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19395" windowHeight="12195"/>
  </bookViews>
  <sheets>
    <sheet name="无规划和风景名胜833" sheetId="1" r:id="rId1"/>
  </sheets>
  <definedNames>
    <definedName name="_xlnm._FilterDatabase" localSheetId="0" hidden="1">无规划和风景名胜833!$A$3:$IU$251</definedName>
    <definedName name="_xlnm.Print_Titles" localSheetId="0">无规划和风景名胜833!$2:$3</definedName>
  </definedNames>
  <calcPr calcId="124519"/>
</workbook>
</file>

<file path=xl/sharedStrings.xml><?xml version="1.0" encoding="utf-8"?>
<sst xmlns="http://schemas.openxmlformats.org/spreadsheetml/2006/main" count="2747" uniqueCount="534">
  <si>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</si>
  <si>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</si>
  <si>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</si>
  <si>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</si>
  <si>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</si>
  <si>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</si>
  <si>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</si>
  <si>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</si>
  <si>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</si>
  <si>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</si>
  <si>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</si>
  <si>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</si>
  <si>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</si>
  <si>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</si>
  <si>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</si>
  <si>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</si>
  <si>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县级</t>
  </si>
  <si>
    <t>乡级</t>
  </si>
  <si>
    <t>1</t>
  </si>
  <si>
    <t>市容环卫管理</t>
  </si>
  <si>
    <t xml:space="preserve">    市容环境卫生责任人逾期未履行市容环境卫生责任行为的处罚</t>
  </si>
  <si>
    <t>1.机构职能、权责清单、执法人员名单；
2.执法程序或行政强制流程图；
3.执法依据；
4.行政处罚自由裁量基准；
5.咨询、监督投诉方式；
6.处罚决定；
7.救济渠道。</t>
  </si>
  <si>
    <t>《中华人民共和国政府信息公开条例》(国务院令第711号）</t>
  </si>
  <si>
    <t>信息形成或变更之日起20个工作日内</t>
  </si>
  <si>
    <t>道里区城市管理行政执法局</t>
  </si>
  <si>
    <r>
      <t>■政府网站      □政府公报
□两微一端      □发布会/听证会
□广播电视      □纸质媒体
□公开查阅点    □政务服务中心
□便民服务站    □入户/现场
□社区/企事业单位/村公示栏（电子屏）
□精准推送      □其他</t>
    </r>
    <r>
      <rPr>
        <u/>
        <sz val="9"/>
        <rFont val="宋体"/>
        <charset val="134"/>
      </rPr>
      <t xml:space="preserve">    </t>
    </r>
  </si>
  <si>
    <t>√</t>
  </si>
  <si>
    <t>2</t>
  </si>
  <si>
    <t xml:space="preserve">    对在主要街道两侧建筑物屋顶、阳台外或者窗外吊挂、摆放影响观瞻的物品；设置不符合城市容貌标准的设施行为的处罚</t>
  </si>
  <si>
    <t>3</t>
  </si>
  <si>
    <t xml:space="preserve">    对擅自对主要街道两侧的建筑物进行门窗改建、外部装修、搭建或者封闭阳台；搭建外挂式保温阳台行为的处罚</t>
  </si>
  <si>
    <t>4</t>
  </si>
  <si>
    <t xml:space="preserve">    对单位和个人在街路两侧和公共场地、人行过街天桥、地下通道、广场周边摆摊设点、堆放物料，搭建建筑物、构筑物或者其他设施行为的处罚</t>
  </si>
  <si>
    <t>5</t>
  </si>
  <si>
    <t xml:space="preserve">    对在街路两侧及广场周边从事商业、服务业、制造加工、车辆清洗、维修等经营活动的单位和个人，进行店外经营、作业、展示商品或者摆放物品行为的处罚</t>
  </si>
  <si>
    <t>6</t>
  </si>
  <si>
    <t xml:space="preserve">    对在护栏、电线杆、树木、绿篱、围墙等处晾晒衣物、吊挂物品行为的处罚</t>
  </si>
  <si>
    <t>7</t>
  </si>
  <si>
    <t xml:space="preserve">    对施工现场出入口未按规定硬铺装、不设置封闭性护栏或者围墙遮挡的，停工场地未及时整理并做必要覆盖；场外堆放物料、机具行为的处罚</t>
  </si>
  <si>
    <t>8</t>
  </si>
  <si>
    <t xml:space="preserve">    对工程竣工后未及时清除废弃物料、拆除临时设施或者铺装施工场地行为的处罚</t>
  </si>
  <si>
    <t>9</t>
  </si>
  <si>
    <t xml:space="preserve">    对未对驶出施工现场的车辆轮胎进行清洗，粘挂泥沙驶出工地污染道路的； 机动车运输砂石、泥浆、粪便、渣土等散体、流体物料或者垃圾的，未覆盖、密闭，遗撒、泄漏污染道路行为的处罚</t>
  </si>
  <si>
    <t>10</t>
  </si>
  <si>
    <t xml:space="preserve">    对未经批准设置户外牌匾、广告标牌行为的处罚</t>
  </si>
  <si>
    <t>11</t>
  </si>
  <si>
    <t xml:space="preserve">    对在树木、居民住宅楼道、建筑物、构筑物、市政等其他设施及地面上乱喷涂、乱涂写、乱刻画、乱张贴行为的处罚</t>
  </si>
  <si>
    <t>12</t>
  </si>
  <si>
    <t xml:space="preserve">    对擅自占用、封闭、改建、停用、关闭、损毁、迁移、拆除环境卫生设施行为的处罚</t>
  </si>
  <si>
    <t>13</t>
  </si>
  <si>
    <t xml:space="preserve">    对擅自改变环境卫生设施用途行为的处罚</t>
  </si>
  <si>
    <t>14</t>
  </si>
  <si>
    <t xml:space="preserve">    对未按规定配套建设环境卫生设施行为的处罚</t>
  </si>
  <si>
    <t>15</t>
  </si>
  <si>
    <t xml:space="preserve">    对车站、码头、商场、宾馆、饭店、旅游景区等公共场所及社会窗口服务单位的厕所未免费对外开放行为的处罚</t>
  </si>
  <si>
    <t>16</t>
  </si>
  <si>
    <t xml:space="preserve">    对未经批准养殖家禽家畜行为的处罚</t>
  </si>
  <si>
    <t>17</t>
  </si>
  <si>
    <t xml:space="preserve">    对在公共空间搭建鸽舍行为的处罚</t>
  </si>
  <si>
    <t>18</t>
  </si>
  <si>
    <t xml:space="preserve">    对宠物在公共场所便溺，饲养人未即时清除行为的处罚</t>
  </si>
  <si>
    <t>19</t>
  </si>
  <si>
    <t xml:space="preserve">    对流动售犬或者占道售犬行为的处罚</t>
  </si>
  <si>
    <t>20</t>
  </si>
  <si>
    <t xml:space="preserve">    对占道经营的集贸市场未设置垃圾收集容器和公共厕所，或者不具备上下水设施从事店面餐饮经营行为的处罚</t>
  </si>
  <si>
    <t>21</t>
  </si>
  <si>
    <t xml:space="preserve">    对未按规定收集、处置餐厨垃圾行为的行政处罚</t>
  </si>
  <si>
    <t>22</t>
  </si>
  <si>
    <t xml:space="preserve">    对将工业固体废物或者危险废物混入生活垃圾行为的行政处罚</t>
  </si>
  <si>
    <t>23</t>
  </si>
  <si>
    <t xml:space="preserve">    对建筑垃圾排放的单位，未取得《建筑垃圾排放处置证》从事经营活动行为的处罚</t>
  </si>
  <si>
    <t>24</t>
  </si>
  <si>
    <t xml:space="preserve">    对建筑垃圾运输的单位，未取得《建筑垃圾准运证》从事经营活动行为的处罚</t>
  </si>
  <si>
    <t>25</t>
  </si>
  <si>
    <t xml:space="preserve">    对建筑垃圾处置的单位，《建筑垃圾消纳处置证》从事经营活动行为的处罚</t>
  </si>
  <si>
    <t>26</t>
  </si>
  <si>
    <t xml:space="preserve">    对擅自倾倒建筑垃圾行为的处罚</t>
  </si>
  <si>
    <t>27</t>
  </si>
  <si>
    <t xml:space="preserve">    对运输建筑垃圾沿街撒落行为的处罚</t>
  </si>
  <si>
    <t>28</t>
  </si>
  <si>
    <t xml:space="preserve">    对单位或居民个人装修房屋产生的垃圾未按规定运至指定场所处置行为的处罚</t>
  </si>
  <si>
    <t>29</t>
  </si>
  <si>
    <t xml:space="preserve">    对乱扔果皮、纸屑、烟蒂、口香糖、塑料袋等废弃物的，或者随地吐痰、便溺行为的处罚</t>
  </si>
  <si>
    <t>30</t>
  </si>
  <si>
    <t xml:space="preserve">    对随地倾倒垃圾、污水、残土、冰雪、粪便；乱扔动物尸体行为的处罚
</t>
  </si>
  <si>
    <t>31</t>
  </si>
  <si>
    <t xml:space="preserve">    对未按批准的时间、地点从事露天烧烤经营；擅自经营露天烧烤等室外餐饮活动行为的处罚</t>
  </si>
  <si>
    <t>32</t>
  </si>
  <si>
    <t xml:space="preserve">    对在露天场所或者垃圾收集容器内焚烧和随地填埋枝叶、垃圾或者其他废弃物行为的行政处罚</t>
  </si>
  <si>
    <t>33</t>
  </si>
  <si>
    <t xml:space="preserve">    对占用道路、广场或居住区内经营性维修、清洗机动车辆；废品收购、门窗制作等经营加工活动；在室内清洗机动车辆向室外排放污水的行为的行政处罚</t>
  </si>
  <si>
    <t>34</t>
  </si>
  <si>
    <t xml:space="preserve">    对在城区内随地屠宰禽畜或从事室外畜禽屠宰行为的处罚</t>
  </si>
  <si>
    <t>35</t>
  </si>
  <si>
    <t xml:space="preserve">    对单位和个人未按照规定时限和标准清扫冰雪行为的处罚</t>
  </si>
  <si>
    <t>36</t>
  </si>
  <si>
    <t xml:space="preserve">    对未按照规定堆放冰雪行为的处罚</t>
  </si>
  <si>
    <t>37</t>
  </si>
  <si>
    <t xml:space="preserve">    对向道路、广场等公共区域抛洒冰雪、液体或者向雪堆倾倒垃圾污物行为的处罚</t>
  </si>
  <si>
    <t>38</t>
  </si>
  <si>
    <t xml:space="preserve">    对装运冰雪过程中，沿途遗撒或者倾卸冰雪行为的处罚</t>
  </si>
  <si>
    <t>39</t>
  </si>
  <si>
    <t xml:space="preserve">    对未按照要求清除因管线渗漏形成的道路积冰行为的处罚</t>
  </si>
  <si>
    <t>40</t>
  </si>
  <si>
    <t xml:space="preserve">    对未按照规定及时清除冰溜行为的处罚</t>
  </si>
  <si>
    <t>41</t>
  </si>
  <si>
    <t xml:space="preserve">    对容貌和环境卫生责任人未履行责任区内清冰雪责任行为的处罚</t>
  </si>
  <si>
    <t>42</t>
  </si>
  <si>
    <t xml:space="preserve">    对随意倾倒残雪行为的处罚</t>
  </si>
  <si>
    <t>43</t>
  </si>
  <si>
    <t xml:space="preserve">    对清冰雪机械化作业路面，降雪期间停放机动车辆不及时驶离作业区；通行车辆不避让清冰雪作业车辆及现场作业人员，拒不改正行为的处罚</t>
  </si>
  <si>
    <t>44</t>
  </si>
  <si>
    <t xml:space="preserve">    对在城区运行的机动车、船等交通工具，未保持外观完好、整洁行为的处罚</t>
  </si>
  <si>
    <t>45</t>
  </si>
  <si>
    <t xml:space="preserve">    对在主要街路两侧建筑物外墙体表面裸露空调的内、外机连接线缆（管）、公用电视接收线等线缆行为的处罚</t>
  </si>
  <si>
    <t>46</t>
  </si>
  <si>
    <t xml:space="preserve">    对地铁、地下人防工程、地下商业街、地下停车场等的地面出入口的设施出现破旧、污损的，有关责任单位未及时修复、清洗 行为的处罚</t>
  </si>
  <si>
    <t>47</t>
  </si>
  <si>
    <t xml:space="preserve">    对在主要街路临街的门、窗玻璃上张贴、悬挂影响城市容貌的物品行为的处罚</t>
  </si>
  <si>
    <t>48</t>
  </si>
  <si>
    <t xml:space="preserve">    对码头、利用岸线的水上浮动设施等容貌与周围景观不协调，堆放杂物或者在设施外体乱贴、乱画、乱挂、乱设广告，将各种废弃物排入水中；出现破旧、污损的，所有者、使用者或者管理者未及时清洗、粉刷和修饰行为的处罚</t>
  </si>
  <si>
    <t>49</t>
  </si>
  <si>
    <t xml:space="preserve">    对单位、个体经营者、居民未按照规定时间、地点和方式倾倒生活垃圾行为的处罚</t>
  </si>
  <si>
    <t>50</t>
  </si>
  <si>
    <t xml:space="preserve">    对餐厨垃圾产生者未按照规定到市容环卫部门申报行为的处罚</t>
  </si>
  <si>
    <t>51</t>
  </si>
  <si>
    <t xml:space="preserve">    未使用统一配置的专用收集容器，不得将餐厨垃圾排入雨水、污水管道或者与其他生活垃圾混倒行为 的处罚</t>
  </si>
  <si>
    <t>52</t>
  </si>
  <si>
    <t xml:space="preserve">    对餐厨垃圾产生者未按照规定交由取得许可的专业单位收集运输行为的处罚</t>
  </si>
  <si>
    <t>53</t>
  </si>
  <si>
    <t xml:space="preserve">    对从事餐厨垃圾收集、运输的专业单位未取得运输许可，未按照规定收集、运输餐厨垃圾，未保证收集、运输车辆密闭、完好和整洁，未将餐厨垃圾拉运到指定的处置场所 行为的处罚</t>
  </si>
  <si>
    <t>54</t>
  </si>
  <si>
    <t xml:space="preserve">    对医疗机构、疗养院、屠宰场（厂）、生物制品厂等单位产生的生活垃圾，委托不具有资质的运输单位拉运，并由未经许可的医疗生活垃圾处理单位进行无害化处理行为的处罚</t>
  </si>
  <si>
    <t>55</t>
  </si>
  <si>
    <t xml:space="preserve">    对高空抛撒废弃物行为的处罚</t>
  </si>
  <si>
    <t>56</t>
  </si>
  <si>
    <t xml:space="preserve">    对从机动车内向外抛弃废弃物行为的处罚</t>
  </si>
  <si>
    <t>57</t>
  </si>
  <si>
    <t xml:space="preserve">    对公园、旅游景点、居住区、火车站、地铁站和长途汽车客运站的管理单位，没有按照标准设置垃圾收集容器和果皮箱；公共电汽车的经营单位没有在公共电汽车始末站，按照标准设置垃圾收集容器和果皮箱行为的处罚</t>
  </si>
  <si>
    <t>58</t>
  </si>
  <si>
    <t xml:space="preserve">    对建筑工地和临时搭建用房，未自行设置符合规定要求的生活垃圾和粪便收集容器；对举行大型户外活动的单位，没有在活动地点设置临时垃圾收集容器和移动式公厕行为的处罚</t>
  </si>
  <si>
    <t>59</t>
  </si>
  <si>
    <t xml:space="preserve">    单位和个人未按规定缴纳城市生活垃圾处理费行为的处罚</t>
  </si>
  <si>
    <t>60</t>
  </si>
  <si>
    <t xml:space="preserve">    未按照城市生活垃圾治理规划和环境卫生设施标准配套建设城市生活垃圾收集设施行为的处罚</t>
  </si>
  <si>
    <t>61</t>
  </si>
  <si>
    <t xml:space="preserve">    城市生活垃圾处置设施未经验收或者验收不合格投入使用行为的处罚</t>
  </si>
  <si>
    <t>62</t>
  </si>
  <si>
    <t xml:space="preserve">    对未经批准擅自关闭、闲置或者拆除城市生活垃圾处置设施、场所行为的处罚</t>
  </si>
  <si>
    <t>63</t>
  </si>
  <si>
    <t xml:space="preserve">    对随意倾倒、抛洒、堆放城市生活垃圾行为的处罚</t>
  </si>
  <si>
    <t>64</t>
  </si>
  <si>
    <t xml:space="preserve">    对未经批准从事城市生活垃圾经营性清扫、收集、运输或者处置活动行为的处罚</t>
  </si>
  <si>
    <t>65</t>
  </si>
  <si>
    <t xml:space="preserve">    对从事城市生活垃圾经营性清扫、收集、运输的企业在运输过程中沿途丢弃、遗撒生活垃圾行为的处罚</t>
  </si>
  <si>
    <t>66</t>
  </si>
  <si>
    <t xml:space="preserve">    对从事生活垃圾经营性清扫、收集、运输的企业不履行以下义务：（一）按照环境卫生作业标准和作业规范，在规定的时间内及时清扫、收运城市生活垃圾；（二）将收集的城市生活垃圾运到直辖市、市、县人民政府建设（环境卫生）主管部门认可的处理场所；（三）清扫、收运城市生活垃圾后，对生活垃圾收集设施及时保洁、复位，清理作业场地，保持生活垃圾收集设施和周边环境的干净整洁；（四）用于收集、运输城市生活垃圾的车辆、船舶应当做到密闭、完好和整洁行为的处罚</t>
  </si>
  <si>
    <t>67</t>
  </si>
  <si>
    <t xml:space="preserve">    对从事城市生活垃圾经营性清扫、收集、运输的企业，未经批准擅自停业、歇业的行为的行政处罚</t>
  </si>
  <si>
    <t>68</t>
  </si>
  <si>
    <t xml:space="preserve">    对将建筑垃圾混入生活垃圾；将危险废物混入建筑垃圾行为的处罚</t>
  </si>
  <si>
    <t>69</t>
  </si>
  <si>
    <t xml:space="preserve">    对擅自设立弃置场受纳建筑垃圾行为的处罚</t>
  </si>
  <si>
    <t>70</t>
  </si>
  <si>
    <t xml:space="preserve"> 对消纳建筑垃圾的单位消纳场区四周未按照规定设置围墙，未配备防污染设施；受纳工业垃圾、生活垃圾和有毒有害垃圾行为的处罚</t>
  </si>
  <si>
    <t>71</t>
  </si>
  <si>
    <t xml:space="preserve">    对工程施工单位未及时清运工程施工过程中产生的建筑垃圾，造成环境污染行为的处罚</t>
  </si>
  <si>
    <t>72</t>
  </si>
  <si>
    <t xml:space="preserve">    对工程施工单位不按照环境卫生行政主管部门的规定对施工过程中产生的固体废物进行利用或者处置行为的处罚</t>
  </si>
  <si>
    <t>73</t>
  </si>
  <si>
    <t xml:space="preserve">    对施工单位将建筑垃圾交给个人或者未经核准从事建筑垃圾运输的单位处置行为的处罚</t>
  </si>
  <si>
    <t>74</t>
  </si>
  <si>
    <t xml:space="preserve">    对涂改、倒卖、出租、出借或者以其他形式非法转让城市建筑垃圾处置核准文件行为的处罚</t>
  </si>
  <si>
    <t>75</t>
  </si>
  <si>
    <t xml:space="preserve">    对未经核准擅自处置建筑垃圾处置超出核准范围的建筑垃圾行为的处罚</t>
  </si>
  <si>
    <t>76</t>
  </si>
  <si>
    <t xml:space="preserve">    对产生建筑垃圾的施工单位未与建筑垃圾运输单位签订运输合同，或者未将运输合同报区市容环卫部门和市城管执法部门备案行为的处罚</t>
  </si>
  <si>
    <t>77</t>
  </si>
  <si>
    <t xml:space="preserve">    对产生建筑垃圾的施工单位未按照运输车辆的核定载质量装载建筑垃圾，超高、超量装载，或者让超高、超载、密闭不严的运输车辆驶出工地行为的处罚</t>
  </si>
  <si>
    <t>78</t>
  </si>
  <si>
    <t xml:space="preserve">    对运输建筑垃圾的单位将建筑垃圾进行转包行为的处罚</t>
  </si>
  <si>
    <t>79</t>
  </si>
  <si>
    <t xml:space="preserve">    对运输建筑垃圾的单位未到市市容环卫部门领取建筑垃圾运输卡，未按照运输卡标注的时间、路线运输行为的处罚</t>
  </si>
  <si>
    <t>80</t>
  </si>
  <si>
    <t xml:space="preserve">    对运输建筑垃圾的单位未未随车携带《建筑垃圾准运证》、《运输卡》行为的处罚</t>
  </si>
  <si>
    <t>81</t>
  </si>
  <si>
    <t xml:space="preserve">    对运输建筑垃圾的单位使用未安装密闭装置的车辆运输建筑垃圾或者运输车辆封闭不严行为的处罚</t>
  </si>
  <si>
    <t>82</t>
  </si>
  <si>
    <t xml:space="preserve">    对消纳建筑垃圾的单位未配备专人管理，保持场地设施完好、卫生整洁行为的处罚</t>
  </si>
  <si>
    <t>83</t>
  </si>
  <si>
    <t xml:space="preserve">    对消纳建筑垃圾的单位未建立完善的消纳登记回执制度，及时登记并发放回执行为的处罚</t>
  </si>
  <si>
    <t>84</t>
  </si>
  <si>
    <t xml:space="preserve">    对个人从事运输建筑垃圾行为的处罚</t>
  </si>
  <si>
    <t>85</t>
  </si>
  <si>
    <t xml:space="preserve">    对未按照批准文件要求设置户外广告，或者不及时履行户外广告设施维护、更新义务影响城市容貌行为的处罚</t>
  </si>
  <si>
    <t>86</t>
  </si>
  <si>
    <t xml:space="preserve">    对未按照规定拆除户外广告设施行为的处罚</t>
  </si>
  <si>
    <t>87</t>
  </si>
  <si>
    <t xml:space="preserve">    对经批准设置的经营性户外广告设施未在规定期限内发布商业广告又未按照规定发布公益广告行为的处罚</t>
  </si>
  <si>
    <t>88</t>
  </si>
  <si>
    <t xml:space="preserve">    对经批准设置的公益广告设施发布商业广告行为的处罚</t>
  </si>
  <si>
    <t>89</t>
  </si>
  <si>
    <t xml:space="preserve">    对未按照规定进行户外广告设施安全检测或者未履行安全防范义务行为的处罚</t>
  </si>
  <si>
    <t>90</t>
  </si>
  <si>
    <t xml:space="preserve">    对经营性户外广告设施设置人发生变更后，未按照规定进行备案的行为的处罚</t>
  </si>
  <si>
    <t>91</t>
  </si>
  <si>
    <t xml:space="preserve">    对经批准设置的经营性户外广告设施和公益广告设施未按照规定标注审批编号行为的处罚</t>
  </si>
  <si>
    <t>92</t>
  </si>
  <si>
    <t xml:space="preserve">    对已投入使用的建筑物未按规定补装楼体灯饰设施行为的处罚</t>
  </si>
  <si>
    <t>93</t>
  </si>
  <si>
    <t xml:space="preserve">    对未按审定的规划方案设计安装灯饰设施行为的处罚</t>
  </si>
  <si>
    <t>94</t>
  </si>
  <si>
    <t xml:space="preserve">    对擅自改变、移动、拆除灯饰设施行为的处罚</t>
  </si>
  <si>
    <t>95</t>
  </si>
  <si>
    <t xml:space="preserve">    对未按规定时间启闭灯饰设施行为的处罚</t>
  </si>
  <si>
    <t>96</t>
  </si>
  <si>
    <t xml:space="preserve">    对灯饰设施污损或者灯饰设施损坏灯光显示不全，经通知未及时维修或者更换行为的处罚</t>
  </si>
  <si>
    <t>97</t>
  </si>
  <si>
    <t xml:space="preserve">    对其他建设项目需要拆除环境卫生设施的，未提出还建、补建方案，未经市、县（市）市容环卫部门批准行为的处罚</t>
  </si>
  <si>
    <t>98</t>
  </si>
  <si>
    <t xml:space="preserve">    对建筑物、构筑物和其他设施出现破旧、污损、残缺的，所有者、使用者或者管理者未按照市、区、县（市）人民政府的规定进行清洗、粉刷和修缮行为的处罚</t>
  </si>
  <si>
    <t>99</t>
  </si>
  <si>
    <t xml:space="preserve">    对运输建筑垃圾时丢弃、遗撒建筑垃圾行为的处罚</t>
  </si>
  <si>
    <t>100</t>
  </si>
  <si>
    <t xml:space="preserve">    对单位和个人随意倾倒、抛撒或者堆放建筑垃圾行为的处罚</t>
  </si>
  <si>
    <t>101</t>
  </si>
  <si>
    <t xml:space="preserve">    对未经许可从事餐厨废弃物经营性收集、运输、处置活动的行为的处罚</t>
  </si>
  <si>
    <t>102</t>
  </si>
  <si>
    <t xml:space="preserve">    对餐厨废弃物产生单位未将餐厨废弃物单独投放于专用收集容器内，并保持专用收集容器完好、密闭的；餐厨废弃物产生单位未按规定处理餐厨废弃物，或者将餐厨废弃物排入公共排水设施、湖泊、河道、公共厕所和其他生活垃圾收集设施中的；餐厨废弃物产生单位将餐厨废弃物交给未取得餐厨废弃物收集、运输特许经营权的单位或者个人处理的；餐厨废弃物产生、收集、运输、处置单位未建立并执行餐厨废弃物管理台账制度和定期向监督管理部门报告的行为的处罚</t>
  </si>
  <si>
    <t>103</t>
  </si>
  <si>
    <t xml:space="preserve">    对举办露天大型集会等活动，附近没有公厕，举办单位或者承办单位未设置临时公厕，影响市容环境行为的处罚</t>
  </si>
  <si>
    <t>104</t>
  </si>
  <si>
    <t xml:space="preserve">    对侵占、损坏或者擅自拆除、迁移公厕行为的处罚</t>
  </si>
  <si>
    <t>105</t>
  </si>
  <si>
    <t xml:space="preserve">    对封闭公厕行为的处罚</t>
  </si>
  <si>
    <t>106</t>
  </si>
  <si>
    <t xml:space="preserve">    对擅自改变公厕用途行为的处罚</t>
  </si>
  <si>
    <t>107</t>
  </si>
  <si>
    <t xml:space="preserve">    对损坏公厕设施行为的处罚</t>
  </si>
  <si>
    <t>108</t>
  </si>
  <si>
    <t xml:space="preserve">    对向公厕内弃置垃圾杂物行为的处罚</t>
  </si>
  <si>
    <t>109</t>
  </si>
  <si>
    <t xml:space="preserve">    对在公厕内张贴、涂写、刻画行为的处罚</t>
  </si>
  <si>
    <t>110</t>
  </si>
  <si>
    <t xml:space="preserve">    对擅自改变公厕开放、关闭时间行为的处罚</t>
  </si>
  <si>
    <t>111</t>
  </si>
  <si>
    <t xml:space="preserve">    对公厕内卫生不整洁，垃圾、粪便、污水等不及时清理的处罚</t>
  </si>
  <si>
    <t>112</t>
  </si>
  <si>
    <t xml:space="preserve">    擅自改变主要街路两侧原建设风格、色调行为的处罚</t>
  </si>
  <si>
    <t>113</t>
  </si>
  <si>
    <t xml:space="preserve">    对环卫作业单位未按照规定对新录用的环卫作业人员上岗前进行作业安全培训行为的处罚。</t>
  </si>
  <si>
    <t>114</t>
  </si>
  <si>
    <t xml:space="preserve">    对环卫作业单位未按照规定为环卫作业人员符合标准的环卫作业标志服装和作业用具行为的处罚。</t>
  </si>
  <si>
    <t>115</t>
  </si>
  <si>
    <t xml:space="preserve">    对环卫作业单位未按照规定及时修复或者更换出现破损、故障的专业标志、安全防护器材、作业车辆的行为的处罚。</t>
  </si>
  <si>
    <t>116</t>
  </si>
  <si>
    <t xml:space="preserve">    对环卫作业单位未按照规定确定作业方式、安排作业人员行为的处罚。</t>
  </si>
  <si>
    <t>117</t>
  </si>
  <si>
    <t xml:space="preserve">    对城市生活垃圾经营性处置企业不履行以下义务：（一）严格按照国家有关规定和技术标准，处置城市生活垃圾；（二）按照规定处理处置过程中产生的污水、废气、废渣、粉尘等，防止二次污染；（三）按照所在地建设（环境卫生）主管部门规定的时间和要求接收生活垃圾；（四）按照要求配备城市生活垃圾处置设备、设施，保证设施、设备运行良好；（五）保证城市生活垃圾处置站、场（厂）环境整洁；（六）按照要求配备合格的管理人员及操作人员；（七）对每日收运、进出场站、处置的生活垃圾进行计量，按照要求将统计数据和报表报送所在地建设（环境卫生）主管部门（八）按照要求定期进行水、气、土壤等环境影响监测，对生活垃圾处理设施的性能和环保指标进行检测、评价，向所在地建设（环境卫生）主管部门报告检测、评价结果
行为的处罚</t>
  </si>
  <si>
    <t>118</t>
  </si>
  <si>
    <t xml:space="preserve">    对从事城市生活垃圾经营性处置的企业，未经批准擅自停业、歇业的行为的行政处罚</t>
  </si>
  <si>
    <t>119</t>
  </si>
  <si>
    <t xml:space="preserve">    对未按照规定和技术标准使用融雪剂行为的处罚</t>
  </si>
  <si>
    <t>120</t>
  </si>
  <si>
    <t xml:space="preserve">    对未按照要求堆放或者运送含有融雪剂冰雪行为的处罚</t>
  </si>
  <si>
    <t>121</t>
  </si>
  <si>
    <t>市政道路管理</t>
  </si>
  <si>
    <t xml:space="preserve">    对未取得设计、施工资格或者未按照资质等级承担城市道路的设计、施工任务；未按照城市道路设计、施工技术规范设计、施工；未按照设计图纸施工或者擅自修改图纸行为的处罚</t>
  </si>
  <si>
    <t>122</t>
  </si>
  <si>
    <t xml:space="preserve">   对擅自使用未经验收或者验收不合格的城市道路行为的处罚</t>
  </si>
  <si>
    <t>123</t>
  </si>
  <si>
    <t xml:space="preserve">    对违反《城市道路管理条例》第二十七条规定和《黑龙江省实施&lt;城市道路管理条例&gt;办法》第十五条规定，或者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行为的处罚</t>
  </si>
  <si>
    <t>124</t>
  </si>
  <si>
    <t xml:space="preserve">    对未及时修复损坏的城市道路，清除积水、积冰以及其他异物行为的处罚</t>
  </si>
  <si>
    <t>125</t>
  </si>
  <si>
    <t xml:space="preserve">    对城市规划制定或者修编前修建的，在城市道路规划控制区内已经征用的土地上的建筑物或者构筑物，改变原有用途行为的处罚 </t>
  </si>
  <si>
    <t>126</t>
  </si>
  <si>
    <t xml:space="preserve">    对临时占用城市道路期满后，未及时清理占用现场，修复、铺装占用的城市道路行为的处罚</t>
  </si>
  <si>
    <t>127</t>
  </si>
  <si>
    <t xml:space="preserve">    对井盖丢失未在六个小时内补齐，检查井破损未在二十四个小时内修复行为的处罚</t>
  </si>
  <si>
    <t>128</t>
  </si>
  <si>
    <t xml:space="preserve">    对在城市道路范围内搅拌水泥砂浆及其他拌合物、打砸硬物、排放污染腐蚀物、冲洗车辆行为的处罚</t>
  </si>
  <si>
    <t>129</t>
  </si>
  <si>
    <t xml:space="preserve">    对在城市道路范围内从事生产、维修、加工活动的，移动、损毁道路设施行为的处罚</t>
  </si>
  <si>
    <t>130</t>
  </si>
  <si>
    <t xml:space="preserve">    对未及时补缺或者修复城市道路管线附属设施行为的处罚</t>
  </si>
  <si>
    <t>131</t>
  </si>
  <si>
    <t xml:space="preserve">    对履带车、铁轮车或者超重、超高、超长车通过城市道路未采取安全防护措施的行为的处罚</t>
  </si>
  <si>
    <t>132</t>
  </si>
  <si>
    <t xml:space="preserve">    对未经批准占用城市道路行为的处罚</t>
  </si>
  <si>
    <t>133</t>
  </si>
  <si>
    <t xml:space="preserve">    对未按照批准的位置、面积、时限占用城市道路行为的处罚</t>
  </si>
  <si>
    <t>134</t>
  </si>
  <si>
    <t xml:space="preserve">    对未按照批准的结构、用途占用城市道路行为的处罚</t>
  </si>
  <si>
    <t>135</t>
  </si>
  <si>
    <t xml:space="preserve">    对占用城市道路建筑施工未按照规定围挡、对建筑工地周边城市道路和其他公共设施未进行有效防护行为的处罚</t>
  </si>
  <si>
    <t>136</t>
  </si>
  <si>
    <t xml:space="preserve">    对建筑工程竣工后，未按照规定清除现场、修复因施工损坏的道路和其他市政公用设施、铺装新建建筑物临街裸露地面行为的处罚</t>
  </si>
  <si>
    <t>137</t>
  </si>
  <si>
    <t xml:space="preserve">    对未经批准挖掘城市道路行为的处罚</t>
  </si>
  <si>
    <t>138</t>
  </si>
  <si>
    <t xml:space="preserve">    对紧急抢修城市地下管线未按照规定补办挖掘道路批准手续行为的处罚</t>
  </si>
  <si>
    <t>139</t>
  </si>
  <si>
    <t xml:space="preserve">    对未按照批准的位置、面积、时限挖掘城市道路行为的处罚</t>
  </si>
  <si>
    <t>140</t>
  </si>
  <si>
    <t xml:space="preserve">    对挖掘城市道路现场未设封闭围挡设施、安全警示标志和公告牌，挖道施工材料未按照批准位置堆放，弃土清运未日产日清，影响通道畅通行为的处罚</t>
  </si>
  <si>
    <t>141</t>
  </si>
  <si>
    <t xml:space="preserve">    对挖掘城市道路未分段挖掘、分段施工；未先割后挖行为的处罚</t>
  </si>
  <si>
    <t>142</t>
  </si>
  <si>
    <t xml:space="preserve">    对在城市桥梁安全保护区范围内从事采砂、取土、爆破等危及城市桥梁安全的作业或者活动；堆放、储存易燃易爆或者其他危险物品；在桥梁上堆放物品以及在桥梁护栏上拴绳挂物以及其他危及城市桥梁安全的行为行为的处罚</t>
  </si>
  <si>
    <t>143</t>
  </si>
  <si>
    <t xml:space="preserve">    对未经批准擅自在城市桥梁及其附属设施上架设管线行为的处罚</t>
  </si>
  <si>
    <t>144</t>
  </si>
  <si>
    <t xml:space="preserve">    对未按照规定公示人行过街天桥、地下通道管理和养护责任单位、管理和养护人员、监督电话、开放和关闭时间或者未设置通行指示标牌行为的处罚</t>
  </si>
  <si>
    <t>145</t>
  </si>
  <si>
    <t xml:space="preserve">    对人行过街天桥、地下通道管理和养护责任单位未及时修复损坏设施行为的处罚</t>
  </si>
  <si>
    <t>146</t>
  </si>
  <si>
    <t xml:space="preserve">    对在人行过街天桥和地下通道随地吐痰、便溺的处罚</t>
  </si>
  <si>
    <t>147</t>
  </si>
  <si>
    <t xml:space="preserve">    对在人行过街天桥和地下通道乱扔、乱倒废弃物，乱堆乱放物料行为的处罚</t>
  </si>
  <si>
    <t>148</t>
  </si>
  <si>
    <t xml:space="preserve">    对在人行过街天桥和地下通道乱堆乱放物料行为的处罚</t>
  </si>
  <si>
    <t>149</t>
  </si>
  <si>
    <t xml:space="preserve">    对在人行过街天桥和地下通道乱涂、乱画、乱贴、乱刻行为的处罚</t>
  </si>
  <si>
    <t>150</t>
  </si>
  <si>
    <t xml:space="preserve">    对过街天桥、地下通道擅自摆摊设点、贩卖物品，以各种方式招揽生意，占卜行为的处罚</t>
  </si>
  <si>
    <t>151</t>
  </si>
  <si>
    <t xml:space="preserve">    对擅自利用人行过街天桥、地下通道设置悬挂物行为的处罚</t>
  </si>
  <si>
    <t>152</t>
  </si>
  <si>
    <t xml:space="preserve">    对擅自利用天桥铺设管线或者装置其它设施行为的处罚</t>
  </si>
  <si>
    <t>153</t>
  </si>
  <si>
    <t xml:space="preserve">    对在与地下商业街出入口兼用的人行过街地下通道范围内，设置柜台从事经营活动行为的处罚</t>
  </si>
  <si>
    <t>154</t>
  </si>
  <si>
    <t xml:space="preserve">    对井盖设施不符合国家和地方产品标准或者设计和施工技术规范的；检查井井盖和井壁内未按规定标明管护责任单位标识或者不同专业井盖互相混用的;管护责任单位未按照规定履行巡视检查职责，造成井盖设施缺损未及时发现的；打开井盖维修作业时，未在井口周围设置护栏、警示标志，施工结束未清理现场、恢复道路原状的；井盖设施缺损，管护责任单位未按规定时间更换或者修复行为的处罚</t>
  </si>
  <si>
    <t>155</t>
  </si>
  <si>
    <t xml:space="preserve">
    对未按照规定编制城市桥梁养护维修的中长期规划和年度计划，或者未经批准即实施的;未按照规定设置相应的标志，并保持其完好、清晰的;未按照规定委托具有相应资格的机构对城市桥梁进行检测评估的;未按照规定制定城市桥梁的安全抢险预备方案的;未按照规定对城市桥梁进行养护维修的行为的处罚</t>
  </si>
  <si>
    <t>156</t>
  </si>
  <si>
    <t xml:space="preserve">    对单位或者个人擅自在城市桥梁上架设各类管线、设置广告等辅助物行为的处罚</t>
  </si>
  <si>
    <t>157</t>
  </si>
  <si>
    <t xml:space="preserve">    对擅自在城市桥梁施工控制范围内从事河道疏浚、挖掘、打桩、地下管道顶进、爆破等作业的行为的处罚</t>
  </si>
  <si>
    <t>158</t>
  </si>
  <si>
    <t xml:space="preserve">    对违反《城市桥梁检测和养护维修管理办法》第十六条、第二十三条规定行为的处罚</t>
  </si>
  <si>
    <t>159</t>
  </si>
  <si>
    <t xml:space="preserve">    对损毁城市道路范围内无障碍设施的处罚</t>
  </si>
  <si>
    <t>160</t>
  </si>
  <si>
    <t>园林绿化管理</t>
  </si>
  <si>
    <t xml:space="preserve">    对已建成的公园的绿地率未达到规定标准，新建扩建各类建筑物、构筑物行为的处罚</t>
  </si>
  <si>
    <t>161</t>
  </si>
  <si>
    <t xml:space="preserve">    对城市绿化工程的设计和监理由不具备相应资质的单位承担行为的处罚</t>
  </si>
  <si>
    <t>162</t>
  </si>
  <si>
    <t xml:space="preserve">    对城市绿化工程的设计单位和施工单位，未按照规定的技术规范和工程建设标准组织设计和施工行为的处罚</t>
  </si>
  <si>
    <t>163</t>
  </si>
  <si>
    <t xml:space="preserve">    对城市绿化工程建设单位未在领取施工许可证前按照有关规定办理工程质量监督手续行为的行政处罚</t>
  </si>
  <si>
    <t>164</t>
  </si>
  <si>
    <t xml:space="preserve">    对践踏草坪、攀折花木、乱钉乱画、晾晒物品、拴绳挂物等行为的处罚</t>
  </si>
  <si>
    <t>165</t>
  </si>
  <si>
    <t xml:space="preserve">    对在城市绿地饲养家禽、遛放宠物、种植农作物行为的处罚</t>
  </si>
  <si>
    <t>166</t>
  </si>
  <si>
    <t xml:space="preserve">    对在城市绿地内或者树池倾倒或者堆放垃圾、含融雪剂的冰雪等影响植物生长的物质或者刻扒树皮，挖掘树根行为的处罚</t>
  </si>
  <si>
    <t>167</t>
  </si>
  <si>
    <t xml:space="preserve">    对在城市绿地内挖坑取土、焚烧物品、野餐、烧烤行为的处罚</t>
  </si>
  <si>
    <t>168</t>
  </si>
  <si>
    <t xml:space="preserve">    对在城市绿地内或者依托树木设置广告、搭建建筑物、构筑物或者损坏建筑小品、雕塑、围栏、挡墙等绿化设施行为的处罚</t>
  </si>
  <si>
    <t>169</t>
  </si>
  <si>
    <t xml:space="preserve">    对擅自占用、挖掘城市绿地行为的处罚</t>
  </si>
  <si>
    <t>170</t>
  </si>
  <si>
    <t xml:space="preserve">    对建设单位在工程开工前未按规定缴纳树林保护押金行为的处罚</t>
  </si>
  <si>
    <t>171</t>
  </si>
  <si>
    <t xml:space="preserve">    对各类管线未与街路、绿地内的树木保持安全间距的行为的处罚</t>
  </si>
  <si>
    <t>172</t>
  </si>
  <si>
    <t xml:space="preserve">    对开发利用绿地地下空间，不符合有关建设规范，影响树木正常生长和绿地使用功能行为的处罚</t>
  </si>
  <si>
    <t>173</t>
  </si>
  <si>
    <t xml:space="preserve">    对线缆或者交通设施管理等单位未在城市绿化行政主管部门指导监督下修剪树木行为的处罚</t>
  </si>
  <si>
    <t>174</t>
  </si>
  <si>
    <t xml:space="preserve">    对擅自移植树木的行为的处罚</t>
  </si>
  <si>
    <t>175</t>
  </si>
  <si>
    <t xml:space="preserve">    对建设单位移植树木由不具有相应资质的施工单位实施；施工单位未按照树木移植技术规程进行移植行为的处罚</t>
  </si>
  <si>
    <t>176</t>
  </si>
  <si>
    <t xml:space="preserve">    对砍伐古树名木、古树后续资源及其他树木行为的处罚</t>
  </si>
  <si>
    <t>177</t>
  </si>
  <si>
    <t xml:space="preserve">    对在城市绿地范围内进行拦河截溪、取土采石、设置垃圾堆场、排放污水以及其他对城市生态环境造成破坏活动行为的处罚</t>
  </si>
  <si>
    <t>178</t>
  </si>
  <si>
    <t xml:space="preserve">    对擅自在动物园内摆摊设点行为的处罚</t>
  </si>
  <si>
    <t>179</t>
  </si>
  <si>
    <t xml:space="preserve">    对不服从公共绿地管理单位管理的商业、服务摊点的处罚</t>
  </si>
  <si>
    <t>180</t>
  </si>
  <si>
    <t xml:space="preserve">    对损坏绿地：践踏草坪，损坏设施；晾晒物品，放牧牲畜；取土采石，倾倒垃圾；等其他有害绿地行为。
    损坏树木：就树搭棚，架设电线；攀登树木、掐花、摘果、折树枝；在树木上刻字、钉钉、拴系牲畜、拉绳晒物；距树木一米以内堆放物料，二米以内挖沙取土、挖窖；等其他有碍树木生存的行为的处罚</t>
  </si>
  <si>
    <t>181</t>
  </si>
  <si>
    <t xml:space="preserve">    对砍伐、擅自迁移古树名木或者因养护不善致使古树名木受到损伤或者死亡行为的处罚</t>
  </si>
  <si>
    <t>182</t>
  </si>
  <si>
    <t xml:space="preserve">    对缠绕绳索，借用树干做支撑物，擅自采摘花朵、果实、种子等损坏古树名木行为的处罚</t>
  </si>
  <si>
    <t>183</t>
  </si>
  <si>
    <t xml:space="preserve">    对刻划钉钉、攀树折枝、剥损树皮、擅自修剪枝叶等损坏古树名木行为的处罚</t>
  </si>
  <si>
    <t>184</t>
  </si>
  <si>
    <t xml:space="preserve">    对 在古树名木保护区内堆放物料、挖坑取土、铺设地下管线、动用明火、倾倒危害古树名木生长的物质、修建建筑物或者构筑物、搭建其他设施行为的处罚</t>
  </si>
  <si>
    <t>185</t>
  </si>
  <si>
    <t xml:space="preserve">    对新建、改建、扩建建设工程可能影响古树名木生长，建设单位未采取避让保护措施行为的处罚</t>
  </si>
  <si>
    <t>186</t>
  </si>
  <si>
    <t xml:space="preserve">    对未经死亡确认擅自处理古树名木行为的处罚</t>
  </si>
  <si>
    <t>187</t>
  </si>
  <si>
    <t xml:space="preserve">    对损坏古树名木标志牌或者其他附属设施行为的处罚</t>
  </si>
  <si>
    <t>188</t>
  </si>
  <si>
    <t xml:space="preserve">    对未取得相应资质或者超越资质等级承担公园建设设计、施工行为的处罚</t>
  </si>
  <si>
    <t>189</t>
  </si>
  <si>
    <t xml:space="preserve">    对未经城市园林绿化行政主管部门批准，擅自在公园内设置游乐、康乐、商业服务等设施，举办展览等活动行为的处罚</t>
  </si>
  <si>
    <t>190</t>
  </si>
  <si>
    <t xml:space="preserve">    对在公园内从事经营服务活动的单位和个人擅自扩大经营面积行为的处罚</t>
  </si>
  <si>
    <t>191</t>
  </si>
  <si>
    <t xml:space="preserve">    对车辆擅自进入公园行为的处罚</t>
  </si>
  <si>
    <t>192</t>
  </si>
  <si>
    <t xml:space="preserve">    对恐吓、捕捉、伤害动物；污损、毁坏公园设施、设备；擅自在公园内垂钓、宿营；在非游泳区域内游泳的；占用公园设施场地非法牟利行为的处罚</t>
  </si>
  <si>
    <t>193</t>
  </si>
  <si>
    <t xml:space="preserve">    对损毁花草树木，进入草坪绿地；携带动物进入动物园及携带犬类进入其他公园行为的处罚</t>
  </si>
  <si>
    <t>194</t>
  </si>
  <si>
    <t xml:space="preserve">    对随地吐痰，随地便溺的；乱丢果皮、纸屑、烟头、冰棍杆、塑料包装等废弃物的；焚烧树枝树叶和废弃物的；在动物展区惊扰动物、大声喧哗、投喂食物的；在公园指定轮滑区域外进行轮滑活动行为的处罚</t>
  </si>
  <si>
    <t>195</t>
  </si>
  <si>
    <t xml:space="preserve">    对绿化工程的设计方案未经批准或者未按照批准的设计方案施工的处罚</t>
  </si>
  <si>
    <t>196</t>
  </si>
  <si>
    <t xml:space="preserve">    对公园建设设计方案未经批准或者未按照批准的设计方案施工的处罚</t>
  </si>
  <si>
    <t>197</t>
  </si>
  <si>
    <t xml:space="preserve">    对建设项目城市绿化用地面积占建设用地总面积的比例不符合规定；内河水系新建改建工程两侧城市绿化用地，规划为防护绿地的，防护林带宽度少于三十米行为的处罚</t>
  </si>
  <si>
    <t>198</t>
  </si>
  <si>
    <t xml:space="preserve">    对（一）本市生产园林植物的单位或者个人未办理产地检疫申请的；（二）园林绿化施工单位所栽植园林植物的检疫证明文件未经市园林检疫机构查验的；（三）发现园林植物检疫对象，园林植物所有人未按要求进行无害化处理的行为的处罚</t>
  </si>
  <si>
    <t>199</t>
  </si>
  <si>
    <t xml:space="preserve">    对（一）调入园林植物的单位和个人未办理《园林植物检疫要求书》在本市栽植的；（二）经查验应当进行复检不接受复检的；（三）无植物检疫证明文件或者证件与实物不符的；（四）园林植物所有人所使用的园林植物木质支撑物及检疫不合格园林植物的包装材料，未经市园林检疫机构进行检疫，擅自使用的；（五）伪造、涂改、买卖、转让园林植物检疫单证、印章、标志、封识的；（六）将未经检疫或者经检疫不合格的园林植物与检疫合格的园林植物进行调换的；（七）提供虚假受检植物种类材料，隐瞒受检植物数量的；（八）防治责任人未按规定进行园林植物病虫害除治行为的行政处罚</t>
  </si>
  <si>
    <t>200</t>
  </si>
  <si>
    <t xml:space="preserve">    对（一）建设单位施工前未查验施工单位所栽植园林植物的检疫情况的或者对未取得植物检疫证明文件的园林建设工程进行竣工验收的；（二）在本市举办园林植物展览、展销会等活动，举办单位和承办单位未将参展植物的情况事先报园林绿化行政主管部门查验，或者未按规定实施检疫的；（三）防治责任人未按照要求及时清除染病严重、无法救治的园林植物和枯死树木的；行为的行政处罚</t>
  </si>
  <si>
    <t>201</t>
  </si>
  <si>
    <t>城市照明管理</t>
  </si>
  <si>
    <t xml:space="preserve">    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影响城市照明设施正常运行的行为的处罚</t>
  </si>
  <si>
    <t>202</t>
  </si>
  <si>
    <t xml:space="preserve">    城市景观照明中有过度照明等超能耗标准行为的处罚</t>
  </si>
  <si>
    <t>203</t>
  </si>
  <si>
    <t>交通运输管理</t>
  </si>
  <si>
    <t xml:space="preserve">    对未取得出租汽车经营权擅自从事客运经营行为的处罚</t>
  </si>
  <si>
    <t>204</t>
  </si>
  <si>
    <t xml:space="preserve">    对未办理《车辆营运证》从事营运行为的处罚</t>
  </si>
  <si>
    <t>205</t>
  </si>
  <si>
    <t xml:space="preserve">    对未办理《驾驶员客运资格证》从事营运行为的处罚</t>
  </si>
  <si>
    <t>206</t>
  </si>
  <si>
    <t xml:space="preserve">    对非本市出租汽车在本市市区内驻地营运行为的处罚</t>
  </si>
  <si>
    <t>207</t>
  </si>
  <si>
    <t xml:space="preserve">    对未随车携带《车辆营运证》《驾驶员客运资格证》《服务监督卡》行为的处罚</t>
  </si>
  <si>
    <t>208</t>
  </si>
  <si>
    <t xml:space="preserve">    对挪用、使用伪造出租汽车营运证件、标志、标识从事客运经营行为的处罚</t>
  </si>
  <si>
    <t>209</t>
  </si>
  <si>
    <t xml:space="preserve">    对未安装符合规定的标志灯、计价器和空车待租标志行为的处罚</t>
  </si>
  <si>
    <t>210</t>
  </si>
  <si>
    <t xml:space="preserve">    对未张贴符合规定的营运标志、租价标签，喷印出租汽车企业名称和监督电话行为的处罚</t>
  </si>
  <si>
    <t>211</t>
  </si>
  <si>
    <t xml:space="preserve">    对出租汽车营运车辆未达到车容整洁，设施、设备完好行为的处罚</t>
  </si>
  <si>
    <t>212</t>
  </si>
  <si>
    <t xml:space="preserve">    对拒绝租乘、中途倒换乘客乘坐的车辆行为的处罚。</t>
  </si>
  <si>
    <t>213</t>
  </si>
  <si>
    <t xml:space="preserve">    对未经乘客同意合载行为的处罚</t>
  </si>
  <si>
    <t>214</t>
  </si>
  <si>
    <t xml:space="preserve">    对未经乘客同意绕道行驶行为的处罚</t>
  </si>
  <si>
    <t>215</t>
  </si>
  <si>
    <t xml:space="preserve">    对使用未经检定或者检定不合格的计价器行为的处罚</t>
  </si>
  <si>
    <t>216</t>
  </si>
  <si>
    <t xml:space="preserve">    对未按照规定使用计价器行为的处罚</t>
  </si>
  <si>
    <t>217</t>
  </si>
  <si>
    <t xml:space="preserve">    对私自改动、串用或者破坏计价器准确度行为的处罚</t>
  </si>
  <si>
    <t>218</t>
  </si>
  <si>
    <t xml:space="preserve">    对未如实给付乘客有效票据行为的处罚</t>
  </si>
  <si>
    <t>219</t>
  </si>
  <si>
    <t xml:space="preserve">    对进入两站站前地区未按照规定进入出租汽车专用停车场站，不服从管理人员指挥依次候客、下客行为的处罚</t>
  </si>
  <si>
    <t>220</t>
  </si>
  <si>
    <t xml:space="preserve">    对老机场路零公里至太平国际机场范围内，未经批准摆摊设点、堆放物品、设置障碍、倾倒垃圾或者其他影响公路畅通的行为行为的行政处罚</t>
  </si>
  <si>
    <t>221</t>
  </si>
  <si>
    <t xml:space="preserve">    对老机场路零公里至太平国际机场范围内，未经公路管理部门批准，在公路用地范围内设置标志的行为行为的行政处罚</t>
  </si>
  <si>
    <t>222</t>
  </si>
  <si>
    <t xml:space="preserve">    对老机场路零公里至太平国际机场范围内，未经公路管理部门批准，在公路两侧控制区内修建建筑物和地面构筑物的行为行为的行政处罚</t>
  </si>
  <si>
    <t>223</t>
  </si>
  <si>
    <t>城乡规划管理</t>
  </si>
  <si>
    <t xml:space="preserve">    对未取得规划行政许可建设行为；规划竣工核实后，原址未取得规划行政许可的违法建设行为的处罚</t>
  </si>
  <si>
    <t>224</t>
  </si>
  <si>
    <t>在历史建筑上设置户外广告的行政处罚</t>
  </si>
  <si>
    <t>225</t>
  </si>
  <si>
    <t>未经批准在历史建筑上设置牌匾、空调散热器、照明设备等设施，或者在历史文化街区内历史建筑以外的建筑物上设置牌匾、户外广告的的行政处罚</t>
  </si>
  <si>
    <t>226</t>
  </si>
  <si>
    <t>未经批准在历史文化街区核心保护范围内设置临时商服用房的行政处罚</t>
  </si>
  <si>
    <t>227</t>
  </si>
  <si>
    <t xml:space="preserve">    对在既有建筑发生的地下空间建设（含挖掘地下室）和其他未取得规划审批手续的地下空间工程或者在经规划核实合格后的建筑内擅自新建地下建筑物、构筑物行为的处罚</t>
  </si>
  <si>
    <t>228</t>
  </si>
  <si>
    <t>公安交通管理</t>
  </si>
  <si>
    <t xml:space="preserve">    对非机动车在道路两侧公共空间的乱停乱放行为的处罚</t>
  </si>
  <si>
    <t>229</t>
  </si>
  <si>
    <t>工商管理</t>
  </si>
  <si>
    <t xml:space="preserve">    对露天无照商贩经营行为的处罚</t>
  </si>
  <si>
    <t>230</t>
  </si>
  <si>
    <t>商品流通管理</t>
  </si>
  <si>
    <t xml:space="preserve">    对在道路或者居民生活区内擅自屠宰禽畜行为的处罚</t>
  </si>
  <si>
    <t>231</t>
  </si>
  <si>
    <t>环保管理</t>
  </si>
  <si>
    <t xml:space="preserve">    对二十二时至次日六时进行建筑施工噪声污染行为的处罚</t>
  </si>
  <si>
    <t>232</t>
  </si>
  <si>
    <t xml:space="preserve">    露天烧烤食品或者为露天烧烤食品提供场地行为的处罚</t>
  </si>
  <si>
    <t>233</t>
  </si>
  <si>
    <t xml:space="preserve">    对公共场所焚烧杂物行为的处罚</t>
  </si>
  <si>
    <t>234</t>
  </si>
  <si>
    <t xml:space="preserve">    对在商业活动中使用高音广播喇叭或者其他采用高音喇叭的方法招揽顾客产生噪音行为的处罚</t>
  </si>
  <si>
    <t>235</t>
  </si>
  <si>
    <t xml:space="preserve">    对在公共场所组织娱乐或者集会等活动使用音响器材产生干扰周围生活环境过大音量行为行为的处罚</t>
  </si>
  <si>
    <t>236</t>
  </si>
  <si>
    <t xml:space="preserve">    对在居民区开办产生噪声、振动的露天经营性停车场、空车配货点、加工场点，未采取防治措施或采取防治措施仍达不到环保要求行为行为的处罚</t>
  </si>
  <si>
    <t>237</t>
  </si>
  <si>
    <t xml:space="preserve">    对在噪声敏感建筑物集中区内使用高音广播喇叭行为的处罚</t>
  </si>
  <si>
    <t>238</t>
  </si>
  <si>
    <t xml:space="preserve">    运输煤炭、垃圾、渣土、砂石、土方、灰浆等散装、流体物料的车辆，未采取密闭或者其他措施防止物料遗撒行为的处罚</t>
  </si>
  <si>
    <t>239</t>
  </si>
  <si>
    <t xml:space="preserve">    在人口集中地区对树木、花草喷洒剧毒、高毒农药，或者露天焚烧落叶等产生烟尘污染的物质行为的处罚</t>
  </si>
  <si>
    <t>240</t>
  </si>
  <si>
    <t xml:space="preserve">    对公共场所散烧原煤行为的行政处罚</t>
  </si>
  <si>
    <t>241</t>
  </si>
  <si>
    <t xml:space="preserve">    对运输燃煤、煤灰渣未采取密闭或者其他有效措施防止遗撒的处罚</t>
  </si>
  <si>
    <t>242</t>
  </si>
  <si>
    <t xml:space="preserve">    对驶出施工现场的车辆污染道路的处罚</t>
  </si>
  <si>
    <t>243</t>
  </si>
  <si>
    <t xml:space="preserve">    对在风力五级以上天气，施工单位未暂时停止道路施工工地土石方作业行为的处罚</t>
  </si>
  <si>
    <t>244</t>
  </si>
  <si>
    <t xml:space="preserve">    对施工单位未根据重污染天气应急需要，暂时停止道路施工工地土石方作业行为的处罚</t>
  </si>
  <si>
    <t>245</t>
  </si>
  <si>
    <t>殡葬管理</t>
  </si>
  <si>
    <t xml:space="preserve">    对在城镇街道抛撒纸钱的处罚</t>
  </si>
  <si>
    <t>246</t>
  </si>
  <si>
    <t>再生资源回收管理</t>
  </si>
  <si>
    <t xml:space="preserve">    对21时至次日7时在居民区内从事再生资源收购、装卸活动的处罚</t>
  </si>
  <si>
    <t>247</t>
  </si>
  <si>
    <t xml:space="preserve">    对流动收购的个体工商户在主干路的人行道上停车收购的处罚</t>
  </si>
  <si>
    <t>248</t>
  </si>
  <si>
    <t>烟花爆竹安全管理</t>
  </si>
  <si>
    <t xml:space="preserve">    对室外违法销售烟花爆竹的处罚</t>
  </si>
  <si>
    <t>道里区城市综合执法领域基层政务公开标准目录</t>
    <phoneticPr fontId="3" type="noConversion"/>
  </si>
</sst>
</file>

<file path=xl/styles.xml><?xml version="1.0" encoding="utf-8"?>
<styleSheet xmlns="http://schemas.openxmlformats.org/spreadsheetml/2006/main">
  <fonts count="12">
    <font>
      <sz val="11"/>
      <color theme="1"/>
      <name val="宋体"/>
      <charset val="134"/>
      <scheme val="minor"/>
    </font>
    <font>
      <sz val="8"/>
      <color indexed="8"/>
      <name val="宋体"/>
      <charset val="134"/>
      <scheme val="minor"/>
    </font>
    <font>
      <b/>
      <sz val="10"/>
      <color indexed="8"/>
      <name val="宋体"/>
      <charset val="134"/>
      <scheme val="minor"/>
    </font>
    <font>
      <sz val="9"/>
      <name val="宋体"/>
      <charset val="134"/>
    </font>
    <font>
      <sz val="11"/>
      <color rgb="FFFF0000"/>
      <name val="宋体"/>
      <charset val="134"/>
      <scheme val="minor"/>
    </font>
    <font>
      <b/>
      <sz val="9"/>
      <color indexed="8"/>
      <name val="宋体"/>
      <charset val="134"/>
      <scheme val="minor"/>
    </font>
    <font>
      <b/>
      <sz val="9"/>
      <name val="宋体"/>
      <charset val="134"/>
      <scheme val="minor"/>
    </font>
    <font>
      <sz val="9"/>
      <name val="Arial"/>
      <family val="2"/>
    </font>
    <font>
      <sz val="12"/>
      <name val="宋体"/>
      <charset val="134"/>
    </font>
    <font>
      <u/>
      <sz val="9"/>
      <name val="宋体"/>
      <charset val="134"/>
    </font>
    <font>
      <sz val="24"/>
      <name val="方正小标宋简体"/>
      <family val="4"/>
      <charset val="134"/>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9">
    <xf numFmtId="0" fontId="0" fillId="0" borderId="0" xfId="0">
      <alignment vertical="center"/>
    </xf>
    <xf numFmtId="0" fontId="1"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pplyAlignment="1">
      <alignment vertical="center" wrapText="1"/>
    </xf>
    <xf numFmtId="0" fontId="0" fillId="0" borderId="0" xfId="0" applyAlignment="1">
      <alignment vertical="center" wrapText="1"/>
    </xf>
    <xf numFmtId="0" fontId="5"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0" fontId="3" fillId="0"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wrapText="1"/>
    </xf>
    <xf numFmtId="49" fontId="3" fillId="0" borderId="0" xfId="0" applyNumberFormat="1" applyFont="1" applyFill="1" applyBorder="1" applyAlignment="1" applyProtection="1">
      <alignment horizontal="left" vertical="center" wrapText="1"/>
      <protection locked="0"/>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10" fillId="0" borderId="0" xfId="0" applyFont="1" applyAlignment="1">
      <alignment horizontal="center" vertical="center"/>
    </xf>
    <xf numFmtId="0" fontId="10" fillId="0" borderId="0" xfId="0" applyFont="1" applyAlignment="1">
      <alignment horizontal="center" vertical="center" wrapText="1"/>
    </xf>
  </cellXfs>
  <cellStyles count="1">
    <cellStyle name="常规" xfId="0" builtinId="0"/>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U251"/>
  <sheetViews>
    <sheetView tabSelected="1" view="pageBreakPreview" zoomScaleNormal="115" zoomScaleSheetLayoutView="100" workbookViewId="0">
      <pane ySplit="3" topLeftCell="A247" activePane="bottomLeft" state="frozen"/>
      <selection pane="bottomLeft" activeCell="P4" sqref="P4"/>
    </sheetView>
  </sheetViews>
  <sheetFormatPr defaultColWidth="9" defaultRowHeight="13.5"/>
  <cols>
    <col min="1" max="1" width="3.6640625" style="5" customWidth="1"/>
    <col min="2" max="2" width="4.265625" style="5" customWidth="1"/>
    <col min="3" max="3" width="17.265625" style="5" customWidth="1"/>
    <col min="4" max="4" width="18.59765625" style="5" customWidth="1"/>
    <col min="5" max="5" width="23.59765625" style="5" customWidth="1"/>
    <col min="6" max="6" width="9.1328125" style="5" customWidth="1"/>
    <col min="7" max="7" width="4.59765625" style="5" customWidth="1"/>
    <col min="8" max="8" width="26.73046875" style="5" customWidth="1"/>
    <col min="9" max="9" width="5.46484375" style="5" customWidth="1"/>
    <col min="10" max="11" width="4.59765625" style="5" customWidth="1"/>
    <col min="12" max="12" width="5.59765625" style="5" customWidth="1"/>
    <col min="13" max="13" width="4.3984375" style="5" customWidth="1"/>
    <col min="14" max="14" width="4.265625" style="5" customWidth="1"/>
    <col min="15" max="16384" width="9" style="5"/>
  </cols>
  <sheetData>
    <row r="1" spans="1:255" ht="38.65" customHeight="1">
      <c r="A1" s="17" t="s">
        <v>533</v>
      </c>
      <c r="B1" s="17"/>
      <c r="C1" s="17"/>
      <c r="D1" s="17"/>
      <c r="E1" s="18"/>
      <c r="F1" s="17"/>
      <c r="G1" s="18"/>
      <c r="H1" s="17"/>
      <c r="I1" s="17"/>
      <c r="J1" s="17"/>
      <c r="K1" s="17"/>
      <c r="L1" s="17"/>
      <c r="M1" s="17"/>
      <c r="N1" s="17"/>
    </row>
    <row r="2" spans="1:255" s="1" customFormat="1" ht="30" customHeight="1">
      <c r="A2" s="15" t="s">
        <v>0</v>
      </c>
      <c r="B2" s="15" t="s">
        <v>1</v>
      </c>
      <c r="C2" s="15"/>
      <c r="D2" s="15" t="s">
        <v>2</v>
      </c>
      <c r="E2" s="15" t="s">
        <v>3</v>
      </c>
      <c r="F2" s="15" t="s">
        <v>4</v>
      </c>
      <c r="G2" s="15" t="s">
        <v>5</v>
      </c>
      <c r="H2" s="16" t="s">
        <v>6</v>
      </c>
      <c r="I2" s="15" t="s">
        <v>7</v>
      </c>
      <c r="J2" s="15"/>
      <c r="K2" s="15" t="s">
        <v>8</v>
      </c>
      <c r="L2" s="15"/>
      <c r="M2" s="15" t="s">
        <v>9</v>
      </c>
      <c r="N2" s="15"/>
    </row>
    <row r="3" spans="1:255" s="2" customFormat="1" ht="28.05" customHeight="1">
      <c r="A3" s="15"/>
      <c r="B3" s="6" t="s">
        <v>10</v>
      </c>
      <c r="C3" s="6" t="s">
        <v>11</v>
      </c>
      <c r="D3" s="15"/>
      <c r="E3" s="15"/>
      <c r="F3" s="15"/>
      <c r="G3" s="15"/>
      <c r="H3" s="16"/>
      <c r="I3" s="6" t="s">
        <v>12</v>
      </c>
      <c r="J3" s="6" t="s">
        <v>13</v>
      </c>
      <c r="K3" s="6" t="s">
        <v>14</v>
      </c>
      <c r="L3" s="6" t="s">
        <v>15</v>
      </c>
      <c r="M3" s="10" t="s">
        <v>16</v>
      </c>
      <c r="N3" s="6" t="s">
        <v>17</v>
      </c>
    </row>
    <row r="4" spans="1:255" ht="114" customHeight="1">
      <c r="A4" s="7" t="s">
        <v>18</v>
      </c>
      <c r="B4" s="7" t="s">
        <v>19</v>
      </c>
      <c r="C4" s="8" t="s">
        <v>20</v>
      </c>
      <c r="D4" s="8" t="s">
        <v>21</v>
      </c>
      <c r="E4" s="9" t="s">
        <v>22</v>
      </c>
      <c r="F4" s="9" t="s">
        <v>23</v>
      </c>
      <c r="G4" s="7" t="s">
        <v>24</v>
      </c>
      <c r="H4" s="8" t="s">
        <v>25</v>
      </c>
      <c r="I4" s="11" t="s">
        <v>26</v>
      </c>
      <c r="J4" s="7"/>
      <c r="K4" s="11" t="s">
        <v>26</v>
      </c>
      <c r="L4" s="7"/>
      <c r="M4" s="11" t="s">
        <v>26</v>
      </c>
      <c r="N4" s="11"/>
    </row>
    <row r="5" spans="1:255" s="3" customFormat="1" ht="116" customHeight="1">
      <c r="A5" s="7" t="s">
        <v>27</v>
      </c>
      <c r="B5" s="7" t="s">
        <v>19</v>
      </c>
      <c r="C5" s="8" t="s">
        <v>28</v>
      </c>
      <c r="D5" s="8" t="s">
        <v>21</v>
      </c>
      <c r="E5" s="9" t="s">
        <v>22</v>
      </c>
      <c r="F5" s="9" t="s">
        <v>23</v>
      </c>
      <c r="G5" s="7" t="s">
        <v>24</v>
      </c>
      <c r="H5" s="8" t="s">
        <v>25</v>
      </c>
      <c r="I5" s="11" t="s">
        <v>26</v>
      </c>
      <c r="J5" s="7"/>
      <c r="K5" s="11" t="s">
        <v>26</v>
      </c>
      <c r="L5" s="7"/>
      <c r="M5" s="11" t="s">
        <v>26</v>
      </c>
      <c r="N5" s="11"/>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row>
    <row r="6" spans="1:255" ht="117" customHeight="1">
      <c r="A6" s="7" t="s">
        <v>29</v>
      </c>
      <c r="B6" s="7" t="s">
        <v>19</v>
      </c>
      <c r="C6" s="8" t="s">
        <v>30</v>
      </c>
      <c r="D6" s="8" t="s">
        <v>21</v>
      </c>
      <c r="E6" s="9" t="s">
        <v>22</v>
      </c>
      <c r="F6" s="9" t="s">
        <v>23</v>
      </c>
      <c r="G6" s="7" t="s">
        <v>24</v>
      </c>
      <c r="H6" s="8" t="s">
        <v>25</v>
      </c>
      <c r="I6" s="11" t="s">
        <v>26</v>
      </c>
      <c r="J6" s="7"/>
      <c r="K6" s="11" t="s">
        <v>26</v>
      </c>
      <c r="L6" s="7"/>
      <c r="M6" s="11" t="s">
        <v>26</v>
      </c>
      <c r="N6" s="11"/>
    </row>
    <row r="7" spans="1:255" ht="130.05000000000001" customHeight="1">
      <c r="A7" s="7" t="s">
        <v>31</v>
      </c>
      <c r="B7" s="7" t="s">
        <v>19</v>
      </c>
      <c r="C7" s="8" t="s">
        <v>32</v>
      </c>
      <c r="D7" s="8" t="s">
        <v>21</v>
      </c>
      <c r="E7" s="9" t="s">
        <v>22</v>
      </c>
      <c r="F7" s="9" t="s">
        <v>23</v>
      </c>
      <c r="G7" s="7" t="s">
        <v>24</v>
      </c>
      <c r="H7" s="8" t="s">
        <v>25</v>
      </c>
      <c r="I7" s="11" t="s">
        <v>26</v>
      </c>
      <c r="J7" s="7"/>
      <c r="K7" s="11" t="s">
        <v>26</v>
      </c>
      <c r="L7" s="7"/>
      <c r="M7" s="11" t="s">
        <v>26</v>
      </c>
      <c r="N7" s="11"/>
    </row>
    <row r="8" spans="1:255" ht="130.05000000000001" customHeight="1">
      <c r="A8" s="7" t="s">
        <v>33</v>
      </c>
      <c r="B8" s="7" t="s">
        <v>19</v>
      </c>
      <c r="C8" s="8" t="s">
        <v>34</v>
      </c>
      <c r="D8" s="8" t="s">
        <v>21</v>
      </c>
      <c r="E8" s="9" t="s">
        <v>22</v>
      </c>
      <c r="F8" s="9" t="s">
        <v>23</v>
      </c>
      <c r="G8" s="7" t="s">
        <v>24</v>
      </c>
      <c r="H8" s="8" t="s">
        <v>25</v>
      </c>
      <c r="I8" s="11" t="s">
        <v>26</v>
      </c>
      <c r="J8" s="7"/>
      <c r="K8" s="11" t="s">
        <v>26</v>
      </c>
      <c r="L8" s="7"/>
      <c r="M8" s="11" t="s">
        <v>26</v>
      </c>
      <c r="N8" s="11"/>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c r="FK8" s="4"/>
      <c r="FL8" s="4"/>
      <c r="FM8" s="4"/>
      <c r="FN8" s="4"/>
      <c r="FO8" s="4"/>
      <c r="FP8" s="4"/>
      <c r="FQ8" s="4"/>
      <c r="FR8" s="4"/>
      <c r="FS8" s="4"/>
      <c r="FT8" s="4"/>
      <c r="FU8" s="4"/>
      <c r="FV8" s="4"/>
      <c r="FW8" s="4"/>
      <c r="FX8" s="4"/>
      <c r="FY8" s="4"/>
      <c r="FZ8" s="4"/>
      <c r="GA8" s="4"/>
      <c r="GB8" s="4"/>
      <c r="GC8" s="4"/>
      <c r="GD8" s="4"/>
      <c r="GE8" s="4"/>
      <c r="GF8" s="4"/>
      <c r="GG8" s="4"/>
      <c r="GH8" s="4"/>
      <c r="GI8" s="4"/>
      <c r="GJ8" s="4"/>
      <c r="GK8" s="4"/>
      <c r="GL8" s="4"/>
      <c r="GM8" s="4"/>
      <c r="GN8" s="4"/>
      <c r="GO8" s="4"/>
      <c r="GP8" s="4"/>
      <c r="GQ8" s="4"/>
      <c r="GR8" s="4"/>
      <c r="GS8" s="4"/>
      <c r="GT8" s="4"/>
      <c r="GU8" s="4"/>
      <c r="GV8" s="4"/>
      <c r="GW8" s="4"/>
      <c r="GX8" s="4"/>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4"/>
      <c r="ID8" s="4"/>
      <c r="IE8" s="4"/>
      <c r="IF8" s="4"/>
      <c r="IG8" s="4"/>
      <c r="IH8" s="4"/>
      <c r="II8" s="4"/>
      <c r="IJ8" s="4"/>
      <c r="IK8" s="4"/>
      <c r="IL8" s="4"/>
      <c r="IM8" s="4"/>
      <c r="IN8" s="4"/>
      <c r="IO8" s="4"/>
      <c r="IP8" s="4"/>
      <c r="IQ8" s="4"/>
      <c r="IR8" s="4"/>
      <c r="IS8" s="4"/>
      <c r="IT8" s="4"/>
      <c r="IU8" s="4"/>
    </row>
    <row r="9" spans="1:255" ht="130.05000000000001" customHeight="1">
      <c r="A9" s="7" t="s">
        <v>35</v>
      </c>
      <c r="B9" s="7" t="s">
        <v>19</v>
      </c>
      <c r="C9" s="8" t="s">
        <v>36</v>
      </c>
      <c r="D9" s="8" t="s">
        <v>21</v>
      </c>
      <c r="E9" s="9" t="s">
        <v>22</v>
      </c>
      <c r="F9" s="9" t="s">
        <v>23</v>
      </c>
      <c r="G9" s="7" t="s">
        <v>24</v>
      </c>
      <c r="H9" s="8" t="s">
        <v>25</v>
      </c>
      <c r="I9" s="11" t="s">
        <v>26</v>
      </c>
      <c r="J9" s="7"/>
      <c r="K9" s="11" t="s">
        <v>26</v>
      </c>
      <c r="L9" s="7"/>
      <c r="M9" s="11" t="s">
        <v>26</v>
      </c>
      <c r="N9" s="11"/>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ht="130.05000000000001" customHeight="1">
      <c r="A10" s="7" t="s">
        <v>37</v>
      </c>
      <c r="B10" s="7" t="s">
        <v>19</v>
      </c>
      <c r="C10" s="8" t="s">
        <v>38</v>
      </c>
      <c r="D10" s="8" t="s">
        <v>21</v>
      </c>
      <c r="E10" s="9" t="s">
        <v>22</v>
      </c>
      <c r="F10" s="9" t="s">
        <v>23</v>
      </c>
      <c r="G10" s="7" t="s">
        <v>24</v>
      </c>
      <c r="H10" s="8" t="s">
        <v>25</v>
      </c>
      <c r="I10" s="11" t="s">
        <v>26</v>
      </c>
      <c r="J10" s="7"/>
      <c r="K10" s="11" t="s">
        <v>26</v>
      </c>
      <c r="L10" s="7"/>
      <c r="M10" s="11" t="s">
        <v>26</v>
      </c>
      <c r="N10" s="11"/>
    </row>
    <row r="11" spans="1:255" ht="130.05000000000001" customHeight="1">
      <c r="A11" s="7" t="s">
        <v>39</v>
      </c>
      <c r="B11" s="7" t="s">
        <v>19</v>
      </c>
      <c r="C11" s="8" t="s">
        <v>40</v>
      </c>
      <c r="D11" s="8" t="s">
        <v>21</v>
      </c>
      <c r="E11" s="9" t="s">
        <v>22</v>
      </c>
      <c r="F11" s="9" t="s">
        <v>23</v>
      </c>
      <c r="G11" s="7" t="s">
        <v>24</v>
      </c>
      <c r="H11" s="8" t="s">
        <v>25</v>
      </c>
      <c r="I11" s="11" t="s">
        <v>26</v>
      </c>
      <c r="J11" s="7"/>
      <c r="K11" s="11" t="s">
        <v>26</v>
      </c>
      <c r="L11" s="7"/>
      <c r="M11" s="11" t="s">
        <v>26</v>
      </c>
      <c r="N11" s="11"/>
    </row>
    <row r="12" spans="1:255" ht="135" customHeight="1">
      <c r="A12" s="7" t="s">
        <v>41</v>
      </c>
      <c r="B12" s="7" t="s">
        <v>19</v>
      </c>
      <c r="C12" s="8" t="s">
        <v>42</v>
      </c>
      <c r="D12" s="8" t="s">
        <v>21</v>
      </c>
      <c r="E12" s="9" t="s">
        <v>22</v>
      </c>
      <c r="F12" s="9" t="s">
        <v>23</v>
      </c>
      <c r="G12" s="7" t="s">
        <v>24</v>
      </c>
      <c r="H12" s="8" t="s">
        <v>25</v>
      </c>
      <c r="I12" s="11" t="s">
        <v>26</v>
      </c>
      <c r="J12" s="7"/>
      <c r="K12" s="11" t="s">
        <v>26</v>
      </c>
      <c r="L12" s="7"/>
      <c r="M12" s="11" t="s">
        <v>26</v>
      </c>
      <c r="N12" s="11"/>
    </row>
    <row r="13" spans="1:255" ht="130.05000000000001" customHeight="1">
      <c r="A13" s="7" t="s">
        <v>43</v>
      </c>
      <c r="B13" s="7" t="s">
        <v>19</v>
      </c>
      <c r="C13" s="8" t="s">
        <v>44</v>
      </c>
      <c r="D13" s="8" t="s">
        <v>21</v>
      </c>
      <c r="E13" s="9" t="s">
        <v>22</v>
      </c>
      <c r="F13" s="9" t="s">
        <v>23</v>
      </c>
      <c r="G13" s="7" t="s">
        <v>24</v>
      </c>
      <c r="H13" s="8" t="s">
        <v>25</v>
      </c>
      <c r="I13" s="11" t="s">
        <v>26</v>
      </c>
      <c r="J13" s="7"/>
      <c r="K13" s="11" t="s">
        <v>26</v>
      </c>
      <c r="L13" s="7"/>
      <c r="M13" s="11" t="s">
        <v>26</v>
      </c>
      <c r="N13" s="11"/>
    </row>
    <row r="14" spans="1:255" ht="130.05000000000001" customHeight="1">
      <c r="A14" s="7" t="s">
        <v>45</v>
      </c>
      <c r="B14" s="7" t="s">
        <v>19</v>
      </c>
      <c r="C14" s="8" t="s">
        <v>46</v>
      </c>
      <c r="D14" s="8" t="s">
        <v>21</v>
      </c>
      <c r="E14" s="9" t="s">
        <v>22</v>
      </c>
      <c r="F14" s="9" t="s">
        <v>23</v>
      </c>
      <c r="G14" s="7" t="s">
        <v>24</v>
      </c>
      <c r="H14" s="8" t="s">
        <v>25</v>
      </c>
      <c r="I14" s="11" t="s">
        <v>26</v>
      </c>
      <c r="J14" s="7"/>
      <c r="K14" s="11" t="s">
        <v>26</v>
      </c>
      <c r="L14" s="7"/>
      <c r="M14" s="11" t="s">
        <v>26</v>
      </c>
      <c r="N14" s="11"/>
    </row>
    <row r="15" spans="1:255" ht="130.05000000000001" customHeight="1">
      <c r="A15" s="7" t="s">
        <v>47</v>
      </c>
      <c r="B15" s="7" t="s">
        <v>19</v>
      </c>
      <c r="C15" s="8" t="s">
        <v>48</v>
      </c>
      <c r="D15" s="8" t="s">
        <v>21</v>
      </c>
      <c r="E15" s="9" t="s">
        <v>22</v>
      </c>
      <c r="F15" s="9" t="s">
        <v>23</v>
      </c>
      <c r="G15" s="7" t="s">
        <v>24</v>
      </c>
      <c r="H15" s="8" t="s">
        <v>25</v>
      </c>
      <c r="I15" s="11" t="s">
        <v>26</v>
      </c>
      <c r="J15" s="7"/>
      <c r="K15" s="11" t="s">
        <v>26</v>
      </c>
      <c r="L15" s="7"/>
      <c r="M15" s="11" t="s">
        <v>26</v>
      </c>
      <c r="N15" s="11"/>
    </row>
    <row r="16" spans="1:255" ht="130.05000000000001" customHeight="1">
      <c r="A16" s="7" t="s">
        <v>49</v>
      </c>
      <c r="B16" s="7" t="s">
        <v>19</v>
      </c>
      <c r="C16" s="8" t="s">
        <v>50</v>
      </c>
      <c r="D16" s="8" t="s">
        <v>21</v>
      </c>
      <c r="E16" s="9" t="s">
        <v>22</v>
      </c>
      <c r="F16" s="9" t="s">
        <v>23</v>
      </c>
      <c r="G16" s="7" t="s">
        <v>24</v>
      </c>
      <c r="H16" s="8" t="s">
        <v>25</v>
      </c>
      <c r="I16" s="11" t="s">
        <v>26</v>
      </c>
      <c r="J16" s="7"/>
      <c r="K16" s="11" t="s">
        <v>26</v>
      </c>
      <c r="L16" s="7"/>
      <c r="M16" s="11" t="s">
        <v>26</v>
      </c>
      <c r="N16" s="11"/>
    </row>
    <row r="17" spans="1:255" ht="130.05000000000001" customHeight="1">
      <c r="A17" s="7" t="s">
        <v>51</v>
      </c>
      <c r="B17" s="7" t="s">
        <v>19</v>
      </c>
      <c r="C17" s="8" t="s">
        <v>52</v>
      </c>
      <c r="D17" s="8" t="s">
        <v>21</v>
      </c>
      <c r="E17" s="9" t="s">
        <v>22</v>
      </c>
      <c r="F17" s="9" t="s">
        <v>23</v>
      </c>
      <c r="G17" s="7" t="s">
        <v>24</v>
      </c>
      <c r="H17" s="8" t="s">
        <v>25</v>
      </c>
      <c r="I17" s="11" t="s">
        <v>26</v>
      </c>
      <c r="J17" s="7"/>
      <c r="K17" s="11" t="s">
        <v>26</v>
      </c>
      <c r="L17" s="7"/>
      <c r="M17" s="11" t="s">
        <v>26</v>
      </c>
      <c r="N17" s="11"/>
    </row>
    <row r="18" spans="1:255" ht="130.05000000000001" customHeight="1">
      <c r="A18" s="7" t="s">
        <v>53</v>
      </c>
      <c r="B18" s="7" t="s">
        <v>19</v>
      </c>
      <c r="C18" s="8" t="s">
        <v>54</v>
      </c>
      <c r="D18" s="8" t="s">
        <v>21</v>
      </c>
      <c r="E18" s="9" t="s">
        <v>22</v>
      </c>
      <c r="F18" s="9" t="s">
        <v>23</v>
      </c>
      <c r="G18" s="7" t="s">
        <v>24</v>
      </c>
      <c r="H18" s="8" t="s">
        <v>25</v>
      </c>
      <c r="I18" s="11" t="s">
        <v>26</v>
      </c>
      <c r="J18" s="7"/>
      <c r="K18" s="11" t="s">
        <v>26</v>
      </c>
      <c r="L18" s="7"/>
      <c r="M18" s="11" t="s">
        <v>26</v>
      </c>
      <c r="N18" s="11"/>
    </row>
    <row r="19" spans="1:255" ht="130.05000000000001" customHeight="1">
      <c r="A19" s="7" t="s">
        <v>55</v>
      </c>
      <c r="B19" s="7" t="s">
        <v>19</v>
      </c>
      <c r="C19" s="8" t="s">
        <v>56</v>
      </c>
      <c r="D19" s="8" t="s">
        <v>21</v>
      </c>
      <c r="E19" s="9" t="s">
        <v>22</v>
      </c>
      <c r="F19" s="9" t="s">
        <v>23</v>
      </c>
      <c r="G19" s="7" t="s">
        <v>24</v>
      </c>
      <c r="H19" s="8" t="s">
        <v>25</v>
      </c>
      <c r="I19" s="11" t="s">
        <v>26</v>
      </c>
      <c r="J19" s="7"/>
      <c r="K19" s="11" t="s">
        <v>26</v>
      </c>
      <c r="L19" s="7"/>
      <c r="M19" s="11" t="s">
        <v>26</v>
      </c>
      <c r="N19" s="11"/>
    </row>
    <row r="20" spans="1:255" ht="130.05000000000001" customHeight="1">
      <c r="A20" s="7" t="s">
        <v>57</v>
      </c>
      <c r="B20" s="7" t="s">
        <v>19</v>
      </c>
      <c r="C20" s="8" t="s">
        <v>58</v>
      </c>
      <c r="D20" s="8" t="s">
        <v>21</v>
      </c>
      <c r="E20" s="9" t="s">
        <v>22</v>
      </c>
      <c r="F20" s="9" t="s">
        <v>23</v>
      </c>
      <c r="G20" s="7" t="s">
        <v>24</v>
      </c>
      <c r="H20" s="8" t="s">
        <v>25</v>
      </c>
      <c r="I20" s="11" t="s">
        <v>26</v>
      </c>
      <c r="J20" s="7"/>
      <c r="K20" s="11" t="s">
        <v>26</v>
      </c>
      <c r="L20" s="7"/>
      <c r="M20" s="11" t="s">
        <v>26</v>
      </c>
      <c r="N20" s="11"/>
    </row>
    <row r="21" spans="1:255" ht="130.05000000000001" customHeight="1">
      <c r="A21" s="7" t="s">
        <v>59</v>
      </c>
      <c r="B21" s="7" t="s">
        <v>19</v>
      </c>
      <c r="C21" s="8" t="s">
        <v>60</v>
      </c>
      <c r="D21" s="8" t="s">
        <v>21</v>
      </c>
      <c r="E21" s="9" t="s">
        <v>22</v>
      </c>
      <c r="F21" s="9" t="s">
        <v>23</v>
      </c>
      <c r="G21" s="7" t="s">
        <v>24</v>
      </c>
      <c r="H21" s="8" t="s">
        <v>25</v>
      </c>
      <c r="I21" s="11" t="s">
        <v>26</v>
      </c>
      <c r="J21" s="7"/>
      <c r="K21" s="11" t="s">
        <v>26</v>
      </c>
      <c r="L21" s="7"/>
      <c r="M21" s="11" t="s">
        <v>26</v>
      </c>
      <c r="N21" s="11"/>
    </row>
    <row r="22" spans="1:255" ht="130.05000000000001" customHeight="1">
      <c r="A22" s="7" t="s">
        <v>61</v>
      </c>
      <c r="B22" s="7" t="s">
        <v>19</v>
      </c>
      <c r="C22" s="8" t="s">
        <v>62</v>
      </c>
      <c r="D22" s="8" t="s">
        <v>21</v>
      </c>
      <c r="E22" s="9" t="s">
        <v>22</v>
      </c>
      <c r="F22" s="9" t="s">
        <v>23</v>
      </c>
      <c r="G22" s="7" t="s">
        <v>24</v>
      </c>
      <c r="H22" s="8" t="s">
        <v>25</v>
      </c>
      <c r="I22" s="11" t="s">
        <v>26</v>
      </c>
      <c r="J22" s="7"/>
      <c r="K22" s="11" t="s">
        <v>26</v>
      </c>
      <c r="L22" s="7"/>
      <c r="M22" s="11" t="s">
        <v>26</v>
      </c>
      <c r="N22" s="11"/>
    </row>
    <row r="23" spans="1:255" ht="130.05000000000001" customHeight="1">
      <c r="A23" s="7" t="s">
        <v>63</v>
      </c>
      <c r="B23" s="7" t="s">
        <v>19</v>
      </c>
      <c r="C23" s="8" t="s">
        <v>64</v>
      </c>
      <c r="D23" s="8" t="s">
        <v>21</v>
      </c>
      <c r="E23" s="9" t="s">
        <v>22</v>
      </c>
      <c r="F23" s="9" t="s">
        <v>23</v>
      </c>
      <c r="G23" s="7" t="s">
        <v>24</v>
      </c>
      <c r="H23" s="8" t="s">
        <v>25</v>
      </c>
      <c r="I23" s="11" t="s">
        <v>26</v>
      </c>
      <c r="J23" s="7"/>
      <c r="K23" s="11" t="s">
        <v>26</v>
      </c>
      <c r="L23" s="7"/>
      <c r="M23" s="11" t="s">
        <v>26</v>
      </c>
      <c r="N23" s="11"/>
    </row>
    <row r="24" spans="1:255" ht="130.05000000000001" customHeight="1">
      <c r="A24" s="7" t="s">
        <v>65</v>
      </c>
      <c r="B24" s="7" t="s">
        <v>19</v>
      </c>
      <c r="C24" s="8" t="s">
        <v>66</v>
      </c>
      <c r="D24" s="8" t="s">
        <v>21</v>
      </c>
      <c r="E24" s="9" t="s">
        <v>22</v>
      </c>
      <c r="F24" s="9" t="s">
        <v>23</v>
      </c>
      <c r="G24" s="7" t="s">
        <v>24</v>
      </c>
      <c r="H24" s="8" t="s">
        <v>25</v>
      </c>
      <c r="I24" s="11" t="s">
        <v>26</v>
      </c>
      <c r="J24" s="7"/>
      <c r="K24" s="11" t="s">
        <v>26</v>
      </c>
      <c r="L24" s="7"/>
      <c r="M24" s="11" t="s">
        <v>26</v>
      </c>
      <c r="N24" s="11"/>
    </row>
    <row r="25" spans="1:255" ht="130.05000000000001" customHeight="1">
      <c r="A25" s="7" t="s">
        <v>67</v>
      </c>
      <c r="B25" s="7" t="s">
        <v>19</v>
      </c>
      <c r="C25" s="8" t="s">
        <v>68</v>
      </c>
      <c r="D25" s="8" t="s">
        <v>21</v>
      </c>
      <c r="E25" s="9" t="s">
        <v>22</v>
      </c>
      <c r="F25" s="9" t="s">
        <v>23</v>
      </c>
      <c r="G25" s="7" t="s">
        <v>24</v>
      </c>
      <c r="H25" s="8" t="s">
        <v>25</v>
      </c>
      <c r="I25" s="11" t="s">
        <v>26</v>
      </c>
      <c r="J25" s="7"/>
      <c r="K25" s="11" t="s">
        <v>26</v>
      </c>
      <c r="L25" s="7"/>
      <c r="M25" s="11" t="s">
        <v>26</v>
      </c>
      <c r="N25" s="11"/>
    </row>
    <row r="26" spans="1:255" ht="130.05000000000001" customHeight="1">
      <c r="A26" s="7" t="s">
        <v>69</v>
      </c>
      <c r="B26" s="7" t="s">
        <v>19</v>
      </c>
      <c r="C26" s="8" t="s">
        <v>70</v>
      </c>
      <c r="D26" s="8" t="s">
        <v>21</v>
      </c>
      <c r="E26" s="9" t="s">
        <v>22</v>
      </c>
      <c r="F26" s="9" t="s">
        <v>23</v>
      </c>
      <c r="G26" s="7" t="s">
        <v>24</v>
      </c>
      <c r="H26" s="8" t="s">
        <v>25</v>
      </c>
      <c r="I26" s="11" t="s">
        <v>26</v>
      </c>
      <c r="J26" s="7"/>
      <c r="K26" s="11" t="s">
        <v>26</v>
      </c>
      <c r="L26" s="7"/>
      <c r="M26" s="11" t="s">
        <v>26</v>
      </c>
      <c r="N26" s="11"/>
    </row>
    <row r="27" spans="1:255" ht="130.05000000000001" customHeight="1">
      <c r="A27" s="7" t="s">
        <v>71</v>
      </c>
      <c r="B27" s="7" t="s">
        <v>19</v>
      </c>
      <c r="C27" s="8" t="s">
        <v>72</v>
      </c>
      <c r="D27" s="8" t="s">
        <v>21</v>
      </c>
      <c r="E27" s="9" t="s">
        <v>22</v>
      </c>
      <c r="F27" s="9" t="s">
        <v>23</v>
      </c>
      <c r="G27" s="7" t="s">
        <v>24</v>
      </c>
      <c r="H27" s="8" t="s">
        <v>25</v>
      </c>
      <c r="I27" s="11" t="s">
        <v>26</v>
      </c>
      <c r="J27" s="7"/>
      <c r="K27" s="11" t="s">
        <v>26</v>
      </c>
      <c r="L27" s="7"/>
      <c r="M27" s="11" t="s">
        <v>26</v>
      </c>
      <c r="N27" s="11"/>
    </row>
    <row r="28" spans="1:255" ht="130.05000000000001" customHeight="1">
      <c r="A28" s="7" t="s">
        <v>73</v>
      </c>
      <c r="B28" s="7" t="s">
        <v>19</v>
      </c>
      <c r="C28" s="8" t="s">
        <v>74</v>
      </c>
      <c r="D28" s="8" t="s">
        <v>21</v>
      </c>
      <c r="E28" s="9" t="s">
        <v>22</v>
      </c>
      <c r="F28" s="9" t="s">
        <v>23</v>
      </c>
      <c r="G28" s="7" t="s">
        <v>24</v>
      </c>
      <c r="H28" s="8" t="s">
        <v>25</v>
      </c>
      <c r="I28" s="11" t="s">
        <v>26</v>
      </c>
      <c r="J28" s="7"/>
      <c r="K28" s="11" t="s">
        <v>26</v>
      </c>
      <c r="L28" s="7"/>
      <c r="M28" s="11" t="s">
        <v>26</v>
      </c>
      <c r="N28" s="11"/>
    </row>
    <row r="29" spans="1:255" ht="130.05000000000001" customHeight="1">
      <c r="A29" s="7" t="s">
        <v>75</v>
      </c>
      <c r="B29" s="7" t="s">
        <v>19</v>
      </c>
      <c r="C29" s="8" t="s">
        <v>76</v>
      </c>
      <c r="D29" s="8" t="s">
        <v>21</v>
      </c>
      <c r="E29" s="9" t="s">
        <v>22</v>
      </c>
      <c r="F29" s="9" t="s">
        <v>23</v>
      </c>
      <c r="G29" s="7" t="s">
        <v>24</v>
      </c>
      <c r="H29" s="8" t="s">
        <v>25</v>
      </c>
      <c r="I29" s="11" t="s">
        <v>26</v>
      </c>
      <c r="J29" s="7"/>
      <c r="K29" s="11" t="s">
        <v>26</v>
      </c>
      <c r="L29" s="7"/>
      <c r="M29" s="11" t="s">
        <v>26</v>
      </c>
      <c r="N29" s="11"/>
    </row>
    <row r="30" spans="1:255" ht="130.05000000000001" customHeight="1">
      <c r="A30" s="7" t="s">
        <v>77</v>
      </c>
      <c r="B30" s="7" t="s">
        <v>19</v>
      </c>
      <c r="C30" s="8" t="s">
        <v>78</v>
      </c>
      <c r="D30" s="8" t="s">
        <v>21</v>
      </c>
      <c r="E30" s="9" t="s">
        <v>22</v>
      </c>
      <c r="F30" s="9" t="s">
        <v>23</v>
      </c>
      <c r="G30" s="7" t="s">
        <v>24</v>
      </c>
      <c r="H30" s="8" t="s">
        <v>25</v>
      </c>
      <c r="I30" s="11" t="s">
        <v>26</v>
      </c>
      <c r="J30" s="7"/>
      <c r="K30" s="11" t="s">
        <v>26</v>
      </c>
      <c r="L30" s="7"/>
      <c r="M30" s="11" t="s">
        <v>26</v>
      </c>
      <c r="N30" s="11"/>
    </row>
    <row r="31" spans="1:255" ht="130.05000000000001" customHeight="1">
      <c r="A31" s="7" t="s">
        <v>79</v>
      </c>
      <c r="B31" s="7" t="s">
        <v>19</v>
      </c>
      <c r="C31" s="8" t="s">
        <v>80</v>
      </c>
      <c r="D31" s="8" t="s">
        <v>21</v>
      </c>
      <c r="E31" s="9" t="s">
        <v>22</v>
      </c>
      <c r="F31" s="9" t="s">
        <v>23</v>
      </c>
      <c r="G31" s="7" t="s">
        <v>24</v>
      </c>
      <c r="H31" s="8" t="s">
        <v>25</v>
      </c>
      <c r="I31" s="11" t="s">
        <v>26</v>
      </c>
      <c r="J31" s="7"/>
      <c r="K31" s="11" t="s">
        <v>26</v>
      </c>
      <c r="L31" s="7"/>
      <c r="M31" s="11" t="s">
        <v>26</v>
      </c>
      <c r="N31" s="11"/>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row>
    <row r="32" spans="1:255" ht="130.05000000000001" customHeight="1">
      <c r="A32" s="7" t="s">
        <v>81</v>
      </c>
      <c r="B32" s="7" t="s">
        <v>19</v>
      </c>
      <c r="C32" s="8" t="s">
        <v>82</v>
      </c>
      <c r="D32" s="8" t="s">
        <v>21</v>
      </c>
      <c r="E32" s="9" t="s">
        <v>22</v>
      </c>
      <c r="F32" s="9" t="s">
        <v>23</v>
      </c>
      <c r="G32" s="7" t="s">
        <v>24</v>
      </c>
      <c r="H32" s="8" t="s">
        <v>25</v>
      </c>
      <c r="I32" s="11" t="s">
        <v>26</v>
      </c>
      <c r="J32" s="7"/>
      <c r="K32" s="11" t="s">
        <v>26</v>
      </c>
      <c r="L32" s="7"/>
      <c r="M32" s="11" t="s">
        <v>26</v>
      </c>
      <c r="N32" s="11"/>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spans="1:14" ht="130.05000000000001" customHeight="1">
      <c r="A33" s="7" t="s">
        <v>83</v>
      </c>
      <c r="B33" s="7" t="s">
        <v>19</v>
      </c>
      <c r="C33" s="8" t="s">
        <v>84</v>
      </c>
      <c r="D33" s="8" t="s">
        <v>21</v>
      </c>
      <c r="E33" s="9" t="s">
        <v>22</v>
      </c>
      <c r="F33" s="9" t="s">
        <v>23</v>
      </c>
      <c r="G33" s="7" t="s">
        <v>24</v>
      </c>
      <c r="H33" s="8" t="s">
        <v>25</v>
      </c>
      <c r="I33" s="11" t="s">
        <v>26</v>
      </c>
      <c r="J33" s="7"/>
      <c r="K33" s="11" t="s">
        <v>26</v>
      </c>
      <c r="L33" s="7"/>
      <c r="M33" s="11" t="s">
        <v>26</v>
      </c>
      <c r="N33" s="11"/>
    </row>
    <row r="34" spans="1:14" ht="130.05000000000001" customHeight="1">
      <c r="A34" s="7" t="s">
        <v>85</v>
      </c>
      <c r="B34" s="7" t="s">
        <v>19</v>
      </c>
      <c r="C34" s="8" t="s">
        <v>86</v>
      </c>
      <c r="D34" s="8" t="s">
        <v>21</v>
      </c>
      <c r="E34" s="9" t="s">
        <v>22</v>
      </c>
      <c r="F34" s="9" t="s">
        <v>23</v>
      </c>
      <c r="G34" s="7" t="s">
        <v>24</v>
      </c>
      <c r="H34" s="8" t="s">
        <v>25</v>
      </c>
      <c r="I34" s="11" t="s">
        <v>26</v>
      </c>
      <c r="J34" s="7"/>
      <c r="K34" s="11" t="s">
        <v>26</v>
      </c>
      <c r="L34" s="7"/>
      <c r="M34" s="11" t="s">
        <v>26</v>
      </c>
      <c r="N34" s="11"/>
    </row>
    <row r="35" spans="1:14" ht="130.05000000000001" customHeight="1">
      <c r="A35" s="7" t="s">
        <v>87</v>
      </c>
      <c r="B35" s="7" t="s">
        <v>19</v>
      </c>
      <c r="C35" s="8" t="s">
        <v>88</v>
      </c>
      <c r="D35" s="8" t="s">
        <v>21</v>
      </c>
      <c r="E35" s="9" t="s">
        <v>22</v>
      </c>
      <c r="F35" s="9" t="s">
        <v>23</v>
      </c>
      <c r="G35" s="7" t="s">
        <v>24</v>
      </c>
      <c r="H35" s="8" t="s">
        <v>25</v>
      </c>
      <c r="I35" s="11" t="s">
        <v>26</v>
      </c>
      <c r="J35" s="7"/>
      <c r="K35" s="11" t="s">
        <v>26</v>
      </c>
      <c r="L35" s="7"/>
      <c r="M35" s="11" t="s">
        <v>26</v>
      </c>
      <c r="N35" s="11"/>
    </row>
    <row r="36" spans="1:14" ht="130.05000000000001" customHeight="1">
      <c r="A36" s="7" t="s">
        <v>89</v>
      </c>
      <c r="B36" s="7" t="s">
        <v>19</v>
      </c>
      <c r="C36" s="8" t="s">
        <v>90</v>
      </c>
      <c r="D36" s="8" t="s">
        <v>21</v>
      </c>
      <c r="E36" s="9" t="s">
        <v>22</v>
      </c>
      <c r="F36" s="9" t="s">
        <v>23</v>
      </c>
      <c r="G36" s="7" t="s">
        <v>24</v>
      </c>
      <c r="H36" s="8" t="s">
        <v>25</v>
      </c>
      <c r="I36" s="11" t="s">
        <v>26</v>
      </c>
      <c r="J36" s="7"/>
      <c r="K36" s="11" t="s">
        <v>26</v>
      </c>
      <c r="L36" s="7"/>
      <c r="M36" s="11" t="s">
        <v>26</v>
      </c>
      <c r="N36" s="11"/>
    </row>
    <row r="37" spans="1:14" ht="130.05000000000001" customHeight="1">
      <c r="A37" s="7" t="s">
        <v>91</v>
      </c>
      <c r="B37" s="7" t="s">
        <v>19</v>
      </c>
      <c r="C37" s="8" t="s">
        <v>92</v>
      </c>
      <c r="D37" s="8" t="s">
        <v>21</v>
      </c>
      <c r="E37" s="9" t="s">
        <v>22</v>
      </c>
      <c r="F37" s="9" t="s">
        <v>23</v>
      </c>
      <c r="G37" s="7" t="s">
        <v>24</v>
      </c>
      <c r="H37" s="8" t="s">
        <v>25</v>
      </c>
      <c r="I37" s="11" t="s">
        <v>26</v>
      </c>
      <c r="J37" s="7"/>
      <c r="K37" s="11" t="s">
        <v>26</v>
      </c>
      <c r="L37" s="7"/>
      <c r="M37" s="11" t="s">
        <v>26</v>
      </c>
      <c r="N37" s="11"/>
    </row>
    <row r="38" spans="1:14" ht="130.05000000000001" customHeight="1">
      <c r="A38" s="7" t="s">
        <v>93</v>
      </c>
      <c r="B38" s="7" t="s">
        <v>19</v>
      </c>
      <c r="C38" s="8" t="s">
        <v>94</v>
      </c>
      <c r="D38" s="8" t="s">
        <v>21</v>
      </c>
      <c r="E38" s="9" t="s">
        <v>22</v>
      </c>
      <c r="F38" s="9" t="s">
        <v>23</v>
      </c>
      <c r="G38" s="7" t="s">
        <v>24</v>
      </c>
      <c r="H38" s="8" t="s">
        <v>25</v>
      </c>
      <c r="I38" s="11" t="s">
        <v>26</v>
      </c>
      <c r="J38" s="7"/>
      <c r="K38" s="11" t="s">
        <v>26</v>
      </c>
      <c r="L38" s="7"/>
      <c r="M38" s="11" t="s">
        <v>26</v>
      </c>
      <c r="N38" s="11"/>
    </row>
    <row r="39" spans="1:14" ht="130.05000000000001" customHeight="1">
      <c r="A39" s="7" t="s">
        <v>95</v>
      </c>
      <c r="B39" s="7" t="s">
        <v>19</v>
      </c>
      <c r="C39" s="8" t="s">
        <v>96</v>
      </c>
      <c r="D39" s="8" t="s">
        <v>21</v>
      </c>
      <c r="E39" s="9" t="s">
        <v>22</v>
      </c>
      <c r="F39" s="9" t="s">
        <v>23</v>
      </c>
      <c r="G39" s="7" t="s">
        <v>24</v>
      </c>
      <c r="H39" s="8" t="s">
        <v>25</v>
      </c>
      <c r="I39" s="11" t="s">
        <v>26</v>
      </c>
      <c r="J39" s="7"/>
      <c r="K39" s="11" t="s">
        <v>26</v>
      </c>
      <c r="L39" s="7"/>
      <c r="M39" s="11" t="s">
        <v>26</v>
      </c>
      <c r="N39" s="11"/>
    </row>
    <row r="40" spans="1:14" ht="130.05000000000001" customHeight="1">
      <c r="A40" s="7" t="s">
        <v>97</v>
      </c>
      <c r="B40" s="7" t="s">
        <v>19</v>
      </c>
      <c r="C40" s="8" t="s">
        <v>98</v>
      </c>
      <c r="D40" s="8" t="s">
        <v>21</v>
      </c>
      <c r="E40" s="9" t="s">
        <v>22</v>
      </c>
      <c r="F40" s="9" t="s">
        <v>23</v>
      </c>
      <c r="G40" s="7" t="s">
        <v>24</v>
      </c>
      <c r="H40" s="8" t="s">
        <v>25</v>
      </c>
      <c r="I40" s="11" t="s">
        <v>26</v>
      </c>
      <c r="J40" s="7"/>
      <c r="K40" s="11" t="s">
        <v>26</v>
      </c>
      <c r="L40" s="7"/>
      <c r="M40" s="11" t="s">
        <v>26</v>
      </c>
      <c r="N40" s="11"/>
    </row>
    <row r="41" spans="1:14" ht="130.05000000000001" customHeight="1">
      <c r="A41" s="7" t="s">
        <v>99</v>
      </c>
      <c r="B41" s="7" t="s">
        <v>19</v>
      </c>
      <c r="C41" s="8" t="s">
        <v>100</v>
      </c>
      <c r="D41" s="8" t="s">
        <v>21</v>
      </c>
      <c r="E41" s="9" t="s">
        <v>22</v>
      </c>
      <c r="F41" s="9" t="s">
        <v>23</v>
      </c>
      <c r="G41" s="7" t="s">
        <v>24</v>
      </c>
      <c r="H41" s="8" t="s">
        <v>25</v>
      </c>
      <c r="I41" s="11" t="s">
        <v>26</v>
      </c>
      <c r="J41" s="7"/>
      <c r="K41" s="11" t="s">
        <v>26</v>
      </c>
      <c r="L41" s="7"/>
      <c r="M41" s="11" t="s">
        <v>26</v>
      </c>
      <c r="N41" s="11"/>
    </row>
    <row r="42" spans="1:14" ht="130.05000000000001" customHeight="1">
      <c r="A42" s="7" t="s">
        <v>101</v>
      </c>
      <c r="B42" s="7" t="s">
        <v>19</v>
      </c>
      <c r="C42" s="8" t="s">
        <v>102</v>
      </c>
      <c r="D42" s="8" t="s">
        <v>21</v>
      </c>
      <c r="E42" s="9" t="s">
        <v>22</v>
      </c>
      <c r="F42" s="9" t="s">
        <v>23</v>
      </c>
      <c r="G42" s="7" t="s">
        <v>24</v>
      </c>
      <c r="H42" s="8" t="s">
        <v>25</v>
      </c>
      <c r="I42" s="11" t="s">
        <v>26</v>
      </c>
      <c r="J42" s="7"/>
      <c r="K42" s="11" t="s">
        <v>26</v>
      </c>
      <c r="L42" s="7"/>
      <c r="M42" s="11" t="s">
        <v>26</v>
      </c>
      <c r="N42" s="11"/>
    </row>
    <row r="43" spans="1:14" ht="130.05000000000001" customHeight="1">
      <c r="A43" s="7" t="s">
        <v>103</v>
      </c>
      <c r="B43" s="7" t="s">
        <v>19</v>
      </c>
      <c r="C43" s="8" t="s">
        <v>104</v>
      </c>
      <c r="D43" s="8" t="s">
        <v>21</v>
      </c>
      <c r="E43" s="9" t="s">
        <v>22</v>
      </c>
      <c r="F43" s="9" t="s">
        <v>23</v>
      </c>
      <c r="G43" s="7" t="s">
        <v>24</v>
      </c>
      <c r="H43" s="8" t="s">
        <v>25</v>
      </c>
      <c r="I43" s="11" t="s">
        <v>26</v>
      </c>
      <c r="J43" s="7"/>
      <c r="K43" s="11" t="s">
        <v>26</v>
      </c>
      <c r="L43" s="7"/>
      <c r="M43" s="11" t="s">
        <v>26</v>
      </c>
      <c r="N43" s="11"/>
    </row>
    <row r="44" spans="1:14" ht="130.05000000000001" customHeight="1">
      <c r="A44" s="7" t="s">
        <v>105</v>
      </c>
      <c r="B44" s="7" t="s">
        <v>19</v>
      </c>
      <c r="C44" s="8" t="s">
        <v>106</v>
      </c>
      <c r="D44" s="8" t="s">
        <v>21</v>
      </c>
      <c r="E44" s="9" t="s">
        <v>22</v>
      </c>
      <c r="F44" s="9" t="s">
        <v>23</v>
      </c>
      <c r="G44" s="7" t="s">
        <v>24</v>
      </c>
      <c r="H44" s="8" t="s">
        <v>25</v>
      </c>
      <c r="I44" s="11" t="s">
        <v>26</v>
      </c>
      <c r="J44" s="7"/>
      <c r="K44" s="11" t="s">
        <v>26</v>
      </c>
      <c r="L44" s="7"/>
      <c r="M44" s="11" t="s">
        <v>26</v>
      </c>
      <c r="N44" s="11"/>
    </row>
    <row r="45" spans="1:14" ht="130.05000000000001" customHeight="1">
      <c r="A45" s="7" t="s">
        <v>107</v>
      </c>
      <c r="B45" s="7" t="s">
        <v>19</v>
      </c>
      <c r="C45" s="8" t="s">
        <v>108</v>
      </c>
      <c r="D45" s="8" t="s">
        <v>21</v>
      </c>
      <c r="E45" s="9" t="s">
        <v>22</v>
      </c>
      <c r="F45" s="9" t="s">
        <v>23</v>
      </c>
      <c r="G45" s="7" t="s">
        <v>24</v>
      </c>
      <c r="H45" s="8" t="s">
        <v>25</v>
      </c>
      <c r="I45" s="11" t="s">
        <v>26</v>
      </c>
      <c r="J45" s="7"/>
      <c r="K45" s="11" t="s">
        <v>26</v>
      </c>
      <c r="L45" s="7"/>
      <c r="M45" s="11" t="s">
        <v>26</v>
      </c>
      <c r="N45" s="11"/>
    </row>
    <row r="46" spans="1:14" ht="130.05000000000001" customHeight="1">
      <c r="A46" s="7" t="s">
        <v>109</v>
      </c>
      <c r="B46" s="7" t="s">
        <v>19</v>
      </c>
      <c r="C46" s="8" t="s">
        <v>110</v>
      </c>
      <c r="D46" s="8" t="s">
        <v>21</v>
      </c>
      <c r="E46" s="9" t="s">
        <v>22</v>
      </c>
      <c r="F46" s="9" t="s">
        <v>23</v>
      </c>
      <c r="G46" s="7" t="s">
        <v>24</v>
      </c>
      <c r="H46" s="8" t="s">
        <v>25</v>
      </c>
      <c r="I46" s="11" t="s">
        <v>26</v>
      </c>
      <c r="J46" s="7"/>
      <c r="K46" s="11" t="s">
        <v>26</v>
      </c>
      <c r="L46" s="7"/>
      <c r="M46" s="11" t="s">
        <v>26</v>
      </c>
      <c r="N46" s="11"/>
    </row>
    <row r="47" spans="1:14" ht="130.05000000000001" customHeight="1">
      <c r="A47" s="7" t="s">
        <v>111</v>
      </c>
      <c r="B47" s="7" t="s">
        <v>19</v>
      </c>
      <c r="C47" s="8" t="s">
        <v>112</v>
      </c>
      <c r="D47" s="8" t="s">
        <v>21</v>
      </c>
      <c r="E47" s="9" t="s">
        <v>22</v>
      </c>
      <c r="F47" s="9" t="s">
        <v>23</v>
      </c>
      <c r="G47" s="7" t="s">
        <v>24</v>
      </c>
      <c r="H47" s="8" t="s">
        <v>25</v>
      </c>
      <c r="I47" s="11" t="s">
        <v>26</v>
      </c>
      <c r="J47" s="7"/>
      <c r="K47" s="11" t="s">
        <v>26</v>
      </c>
      <c r="L47" s="7"/>
      <c r="M47" s="11" t="s">
        <v>26</v>
      </c>
      <c r="N47" s="11"/>
    </row>
    <row r="48" spans="1:14" ht="130.05000000000001" customHeight="1">
      <c r="A48" s="7" t="s">
        <v>113</v>
      </c>
      <c r="B48" s="7" t="s">
        <v>19</v>
      </c>
      <c r="C48" s="8" t="s">
        <v>114</v>
      </c>
      <c r="D48" s="8" t="s">
        <v>21</v>
      </c>
      <c r="E48" s="9" t="s">
        <v>22</v>
      </c>
      <c r="F48" s="9" t="s">
        <v>23</v>
      </c>
      <c r="G48" s="7" t="s">
        <v>24</v>
      </c>
      <c r="H48" s="8" t="s">
        <v>25</v>
      </c>
      <c r="I48" s="11" t="s">
        <v>26</v>
      </c>
      <c r="J48" s="7"/>
      <c r="K48" s="11" t="s">
        <v>26</v>
      </c>
      <c r="L48" s="7"/>
      <c r="M48" s="11" t="s">
        <v>26</v>
      </c>
      <c r="N48" s="11"/>
    </row>
    <row r="49" spans="1:14" ht="130.05000000000001" customHeight="1">
      <c r="A49" s="7" t="s">
        <v>115</v>
      </c>
      <c r="B49" s="7" t="s">
        <v>19</v>
      </c>
      <c r="C49" s="8" t="s">
        <v>116</v>
      </c>
      <c r="D49" s="8" t="s">
        <v>21</v>
      </c>
      <c r="E49" s="9" t="s">
        <v>22</v>
      </c>
      <c r="F49" s="9" t="s">
        <v>23</v>
      </c>
      <c r="G49" s="7" t="s">
        <v>24</v>
      </c>
      <c r="H49" s="8" t="s">
        <v>25</v>
      </c>
      <c r="I49" s="11" t="s">
        <v>26</v>
      </c>
      <c r="J49" s="7"/>
      <c r="K49" s="11" t="s">
        <v>26</v>
      </c>
      <c r="L49" s="7"/>
      <c r="M49" s="11" t="s">
        <v>26</v>
      </c>
      <c r="N49" s="11"/>
    </row>
    <row r="50" spans="1:14" ht="118.05" customHeight="1">
      <c r="A50" s="7" t="s">
        <v>117</v>
      </c>
      <c r="B50" s="7" t="s">
        <v>19</v>
      </c>
      <c r="C50" s="8" t="s">
        <v>118</v>
      </c>
      <c r="D50" s="8" t="s">
        <v>21</v>
      </c>
      <c r="E50" s="9" t="s">
        <v>22</v>
      </c>
      <c r="F50" s="9" t="s">
        <v>23</v>
      </c>
      <c r="G50" s="7" t="s">
        <v>24</v>
      </c>
      <c r="H50" s="8" t="s">
        <v>25</v>
      </c>
      <c r="I50" s="11" t="s">
        <v>26</v>
      </c>
      <c r="J50" s="7"/>
      <c r="K50" s="11" t="s">
        <v>26</v>
      </c>
      <c r="L50" s="7"/>
      <c r="M50" s="11" t="s">
        <v>26</v>
      </c>
      <c r="N50" s="11"/>
    </row>
    <row r="51" spans="1:14" ht="164" customHeight="1">
      <c r="A51" s="7" t="s">
        <v>119</v>
      </c>
      <c r="B51" s="7" t="s">
        <v>19</v>
      </c>
      <c r="C51" s="8" t="s">
        <v>120</v>
      </c>
      <c r="D51" s="8" t="s">
        <v>21</v>
      </c>
      <c r="E51" s="9" t="s">
        <v>22</v>
      </c>
      <c r="F51" s="9" t="s">
        <v>23</v>
      </c>
      <c r="G51" s="7" t="s">
        <v>24</v>
      </c>
      <c r="H51" s="8" t="s">
        <v>25</v>
      </c>
      <c r="I51" s="11" t="s">
        <v>26</v>
      </c>
      <c r="J51" s="7"/>
      <c r="K51" s="11" t="s">
        <v>26</v>
      </c>
      <c r="L51" s="7"/>
      <c r="M51" s="11" t="s">
        <v>26</v>
      </c>
      <c r="N51" s="11"/>
    </row>
    <row r="52" spans="1:14" ht="130.05000000000001" customHeight="1">
      <c r="A52" s="7" t="s">
        <v>121</v>
      </c>
      <c r="B52" s="7" t="s">
        <v>19</v>
      </c>
      <c r="C52" s="8" t="s">
        <v>122</v>
      </c>
      <c r="D52" s="8" t="s">
        <v>21</v>
      </c>
      <c r="E52" s="9" t="s">
        <v>22</v>
      </c>
      <c r="F52" s="9" t="s">
        <v>23</v>
      </c>
      <c r="G52" s="7" t="s">
        <v>24</v>
      </c>
      <c r="H52" s="8" t="s">
        <v>25</v>
      </c>
      <c r="I52" s="11" t="s">
        <v>26</v>
      </c>
      <c r="J52" s="7"/>
      <c r="K52" s="11" t="s">
        <v>26</v>
      </c>
      <c r="L52" s="7"/>
      <c r="M52" s="11" t="s">
        <v>26</v>
      </c>
      <c r="N52" s="11"/>
    </row>
    <row r="53" spans="1:14" ht="130.05000000000001" customHeight="1">
      <c r="A53" s="7" t="s">
        <v>123</v>
      </c>
      <c r="B53" s="7" t="s">
        <v>19</v>
      </c>
      <c r="C53" s="8" t="s">
        <v>124</v>
      </c>
      <c r="D53" s="8" t="s">
        <v>21</v>
      </c>
      <c r="E53" s="9" t="s">
        <v>22</v>
      </c>
      <c r="F53" s="9" t="s">
        <v>23</v>
      </c>
      <c r="G53" s="7" t="s">
        <v>24</v>
      </c>
      <c r="H53" s="8" t="s">
        <v>25</v>
      </c>
      <c r="I53" s="11" t="s">
        <v>26</v>
      </c>
      <c r="J53" s="7"/>
      <c r="K53" s="11" t="s">
        <v>26</v>
      </c>
      <c r="L53" s="7"/>
      <c r="M53" s="11" t="s">
        <v>26</v>
      </c>
      <c r="N53" s="11"/>
    </row>
    <row r="54" spans="1:14" ht="130.05000000000001" customHeight="1">
      <c r="A54" s="7" t="s">
        <v>125</v>
      </c>
      <c r="B54" s="7" t="s">
        <v>19</v>
      </c>
      <c r="C54" s="8" t="s">
        <v>126</v>
      </c>
      <c r="D54" s="8" t="s">
        <v>21</v>
      </c>
      <c r="E54" s="9" t="s">
        <v>22</v>
      </c>
      <c r="F54" s="9" t="s">
        <v>23</v>
      </c>
      <c r="G54" s="7" t="s">
        <v>24</v>
      </c>
      <c r="H54" s="8" t="s">
        <v>25</v>
      </c>
      <c r="I54" s="11" t="s">
        <v>26</v>
      </c>
      <c r="J54" s="7"/>
      <c r="K54" s="11" t="s">
        <v>26</v>
      </c>
      <c r="L54" s="7"/>
      <c r="M54" s="11" t="s">
        <v>26</v>
      </c>
      <c r="N54" s="11"/>
    </row>
    <row r="55" spans="1:14" ht="130.05000000000001" customHeight="1">
      <c r="A55" s="7" t="s">
        <v>127</v>
      </c>
      <c r="B55" s="7" t="s">
        <v>19</v>
      </c>
      <c r="C55" s="8" t="s">
        <v>128</v>
      </c>
      <c r="D55" s="8" t="s">
        <v>21</v>
      </c>
      <c r="E55" s="9" t="s">
        <v>22</v>
      </c>
      <c r="F55" s="9" t="s">
        <v>23</v>
      </c>
      <c r="G55" s="7" t="s">
        <v>24</v>
      </c>
      <c r="H55" s="8" t="s">
        <v>25</v>
      </c>
      <c r="I55" s="11" t="s">
        <v>26</v>
      </c>
      <c r="J55" s="7"/>
      <c r="K55" s="11" t="s">
        <v>26</v>
      </c>
      <c r="L55" s="7"/>
      <c r="M55" s="11" t="s">
        <v>26</v>
      </c>
      <c r="N55" s="11"/>
    </row>
    <row r="56" spans="1:14" ht="130.05000000000001" customHeight="1">
      <c r="A56" s="7" t="s">
        <v>129</v>
      </c>
      <c r="B56" s="7" t="s">
        <v>19</v>
      </c>
      <c r="C56" s="8" t="s">
        <v>130</v>
      </c>
      <c r="D56" s="8" t="s">
        <v>21</v>
      </c>
      <c r="E56" s="9" t="s">
        <v>22</v>
      </c>
      <c r="F56" s="9" t="s">
        <v>23</v>
      </c>
      <c r="G56" s="7" t="s">
        <v>24</v>
      </c>
      <c r="H56" s="8" t="s">
        <v>25</v>
      </c>
      <c r="I56" s="11" t="s">
        <v>26</v>
      </c>
      <c r="J56" s="7"/>
      <c r="K56" s="11" t="s">
        <v>26</v>
      </c>
      <c r="L56" s="7"/>
      <c r="M56" s="11" t="s">
        <v>26</v>
      </c>
      <c r="N56" s="11"/>
    </row>
    <row r="57" spans="1:14" ht="130.05000000000001" customHeight="1">
      <c r="A57" s="7" t="s">
        <v>131</v>
      </c>
      <c r="B57" s="7" t="s">
        <v>19</v>
      </c>
      <c r="C57" s="8" t="s">
        <v>132</v>
      </c>
      <c r="D57" s="8" t="s">
        <v>21</v>
      </c>
      <c r="E57" s="9" t="s">
        <v>22</v>
      </c>
      <c r="F57" s="9" t="s">
        <v>23</v>
      </c>
      <c r="G57" s="7" t="s">
        <v>24</v>
      </c>
      <c r="H57" s="8" t="s">
        <v>25</v>
      </c>
      <c r="I57" s="11" t="s">
        <v>26</v>
      </c>
      <c r="J57" s="7"/>
      <c r="K57" s="11" t="s">
        <v>26</v>
      </c>
      <c r="L57" s="7"/>
      <c r="M57" s="11" t="s">
        <v>26</v>
      </c>
      <c r="N57" s="11"/>
    </row>
    <row r="58" spans="1:14" ht="120" customHeight="1">
      <c r="A58" s="7" t="s">
        <v>133</v>
      </c>
      <c r="B58" s="7" t="s">
        <v>19</v>
      </c>
      <c r="C58" s="8" t="s">
        <v>134</v>
      </c>
      <c r="D58" s="8" t="s">
        <v>21</v>
      </c>
      <c r="E58" s="9" t="s">
        <v>22</v>
      </c>
      <c r="F58" s="9" t="s">
        <v>23</v>
      </c>
      <c r="G58" s="7" t="s">
        <v>24</v>
      </c>
      <c r="H58" s="8" t="s">
        <v>25</v>
      </c>
      <c r="I58" s="11" t="s">
        <v>26</v>
      </c>
      <c r="J58" s="7"/>
      <c r="K58" s="11" t="s">
        <v>26</v>
      </c>
      <c r="L58" s="7"/>
      <c r="M58" s="11" t="s">
        <v>26</v>
      </c>
      <c r="N58" s="11"/>
    </row>
    <row r="59" spans="1:14" ht="114" customHeight="1">
      <c r="A59" s="7" t="s">
        <v>135</v>
      </c>
      <c r="B59" s="7" t="s">
        <v>19</v>
      </c>
      <c r="C59" s="8" t="s">
        <v>136</v>
      </c>
      <c r="D59" s="8" t="s">
        <v>21</v>
      </c>
      <c r="E59" s="9" t="s">
        <v>22</v>
      </c>
      <c r="F59" s="9" t="s">
        <v>23</v>
      </c>
      <c r="G59" s="7" t="s">
        <v>24</v>
      </c>
      <c r="H59" s="8" t="s">
        <v>25</v>
      </c>
      <c r="I59" s="11" t="s">
        <v>26</v>
      </c>
      <c r="J59" s="7"/>
      <c r="K59" s="11" t="s">
        <v>26</v>
      </c>
      <c r="L59" s="7"/>
      <c r="M59" s="11" t="s">
        <v>26</v>
      </c>
      <c r="N59" s="11"/>
    </row>
    <row r="60" spans="1:14" ht="155" customHeight="1">
      <c r="A60" s="7" t="s">
        <v>137</v>
      </c>
      <c r="B60" s="7" t="s">
        <v>19</v>
      </c>
      <c r="C60" s="8" t="s">
        <v>138</v>
      </c>
      <c r="D60" s="8" t="s">
        <v>21</v>
      </c>
      <c r="E60" s="9" t="s">
        <v>22</v>
      </c>
      <c r="F60" s="9" t="s">
        <v>23</v>
      </c>
      <c r="G60" s="7" t="s">
        <v>24</v>
      </c>
      <c r="H60" s="8" t="s">
        <v>25</v>
      </c>
      <c r="I60" s="11" t="s">
        <v>26</v>
      </c>
      <c r="J60" s="7"/>
      <c r="K60" s="11" t="s">
        <v>26</v>
      </c>
      <c r="L60" s="7"/>
      <c r="M60" s="11" t="s">
        <v>26</v>
      </c>
      <c r="N60" s="11"/>
    </row>
    <row r="61" spans="1:14" ht="130.05000000000001" customHeight="1">
      <c r="A61" s="7" t="s">
        <v>139</v>
      </c>
      <c r="B61" s="7" t="s">
        <v>19</v>
      </c>
      <c r="C61" s="8" t="s">
        <v>140</v>
      </c>
      <c r="D61" s="8" t="s">
        <v>21</v>
      </c>
      <c r="E61" s="9" t="s">
        <v>22</v>
      </c>
      <c r="F61" s="9" t="s">
        <v>23</v>
      </c>
      <c r="G61" s="7" t="s">
        <v>24</v>
      </c>
      <c r="H61" s="8" t="s">
        <v>25</v>
      </c>
      <c r="I61" s="11" t="s">
        <v>26</v>
      </c>
      <c r="J61" s="7"/>
      <c r="K61" s="11" t="s">
        <v>26</v>
      </c>
      <c r="L61" s="7"/>
      <c r="M61" s="11" t="s">
        <v>26</v>
      </c>
      <c r="N61" s="11"/>
    </row>
    <row r="62" spans="1:14" ht="130.05000000000001" customHeight="1">
      <c r="A62" s="7" t="s">
        <v>141</v>
      </c>
      <c r="B62" s="7" t="s">
        <v>19</v>
      </c>
      <c r="C62" s="8" t="s">
        <v>142</v>
      </c>
      <c r="D62" s="8" t="s">
        <v>21</v>
      </c>
      <c r="E62" s="9" t="s">
        <v>22</v>
      </c>
      <c r="F62" s="9" t="s">
        <v>23</v>
      </c>
      <c r="G62" s="7" t="s">
        <v>24</v>
      </c>
      <c r="H62" s="8" t="s">
        <v>25</v>
      </c>
      <c r="I62" s="11" t="s">
        <v>26</v>
      </c>
      <c r="J62" s="7"/>
      <c r="K62" s="11" t="s">
        <v>26</v>
      </c>
      <c r="L62" s="7"/>
      <c r="M62" s="11" t="s">
        <v>26</v>
      </c>
      <c r="N62" s="11"/>
    </row>
    <row r="63" spans="1:14" ht="130.05000000000001" customHeight="1">
      <c r="A63" s="7" t="s">
        <v>143</v>
      </c>
      <c r="B63" s="7" t="s">
        <v>19</v>
      </c>
      <c r="C63" s="8" t="s">
        <v>144</v>
      </c>
      <c r="D63" s="8" t="s">
        <v>21</v>
      </c>
      <c r="E63" s="9" t="s">
        <v>22</v>
      </c>
      <c r="F63" s="9" t="s">
        <v>23</v>
      </c>
      <c r="G63" s="7" t="s">
        <v>24</v>
      </c>
      <c r="H63" s="8" t="s">
        <v>25</v>
      </c>
      <c r="I63" s="11" t="s">
        <v>26</v>
      </c>
      <c r="J63" s="7"/>
      <c r="K63" s="11" t="s">
        <v>26</v>
      </c>
      <c r="L63" s="7"/>
      <c r="M63" s="11" t="s">
        <v>26</v>
      </c>
      <c r="N63" s="11"/>
    </row>
    <row r="64" spans="1:14" ht="130.05000000000001" customHeight="1">
      <c r="A64" s="7" t="s">
        <v>145</v>
      </c>
      <c r="B64" s="7" t="s">
        <v>19</v>
      </c>
      <c r="C64" s="8" t="s">
        <v>146</v>
      </c>
      <c r="D64" s="8" t="s">
        <v>21</v>
      </c>
      <c r="E64" s="9" t="s">
        <v>22</v>
      </c>
      <c r="F64" s="9" t="s">
        <v>23</v>
      </c>
      <c r="G64" s="7" t="s">
        <v>24</v>
      </c>
      <c r="H64" s="8" t="s">
        <v>25</v>
      </c>
      <c r="I64" s="11" t="s">
        <v>26</v>
      </c>
      <c r="J64" s="7"/>
      <c r="K64" s="11" t="s">
        <v>26</v>
      </c>
      <c r="L64" s="7"/>
      <c r="M64" s="11" t="s">
        <v>26</v>
      </c>
      <c r="N64" s="11"/>
    </row>
    <row r="65" spans="1:255" ht="130.05000000000001" customHeight="1">
      <c r="A65" s="7" t="s">
        <v>147</v>
      </c>
      <c r="B65" s="7" t="s">
        <v>19</v>
      </c>
      <c r="C65" s="8" t="s">
        <v>148</v>
      </c>
      <c r="D65" s="8" t="s">
        <v>21</v>
      </c>
      <c r="E65" s="9" t="s">
        <v>22</v>
      </c>
      <c r="F65" s="9" t="s">
        <v>23</v>
      </c>
      <c r="G65" s="7" t="s">
        <v>24</v>
      </c>
      <c r="H65" s="8" t="s">
        <v>25</v>
      </c>
      <c r="I65" s="11" t="s">
        <v>26</v>
      </c>
      <c r="J65" s="7"/>
      <c r="K65" s="11" t="s">
        <v>26</v>
      </c>
      <c r="L65" s="7"/>
      <c r="M65" s="11" t="s">
        <v>26</v>
      </c>
      <c r="N65" s="11"/>
    </row>
    <row r="66" spans="1:255" ht="130.05000000000001" customHeight="1">
      <c r="A66" s="7" t="s">
        <v>149</v>
      </c>
      <c r="B66" s="7" t="s">
        <v>19</v>
      </c>
      <c r="C66" s="8" t="s">
        <v>150</v>
      </c>
      <c r="D66" s="8" t="s">
        <v>21</v>
      </c>
      <c r="E66" s="9" t="s">
        <v>22</v>
      </c>
      <c r="F66" s="9" t="s">
        <v>23</v>
      </c>
      <c r="G66" s="7" t="s">
        <v>24</v>
      </c>
      <c r="H66" s="8" t="s">
        <v>25</v>
      </c>
      <c r="I66" s="11" t="s">
        <v>26</v>
      </c>
      <c r="J66" s="7"/>
      <c r="K66" s="11" t="s">
        <v>26</v>
      </c>
      <c r="L66" s="7"/>
      <c r="M66" s="11" t="s">
        <v>26</v>
      </c>
      <c r="N66" s="11"/>
    </row>
    <row r="67" spans="1:255" ht="195" customHeight="1">
      <c r="A67" s="7" t="s">
        <v>151</v>
      </c>
      <c r="B67" s="7" t="s">
        <v>19</v>
      </c>
      <c r="C67" s="8" t="s">
        <v>152</v>
      </c>
      <c r="D67" s="8" t="s">
        <v>21</v>
      </c>
      <c r="E67" s="9" t="s">
        <v>22</v>
      </c>
      <c r="F67" s="9" t="s">
        <v>23</v>
      </c>
      <c r="G67" s="7" t="s">
        <v>24</v>
      </c>
      <c r="H67" s="8" t="s">
        <v>25</v>
      </c>
      <c r="I67" s="11" t="s">
        <v>26</v>
      </c>
      <c r="J67" s="7"/>
      <c r="K67" s="11" t="s">
        <v>26</v>
      </c>
      <c r="L67" s="7"/>
      <c r="M67" s="11" t="s">
        <v>26</v>
      </c>
      <c r="N67" s="11"/>
    </row>
    <row r="68" spans="1:255" ht="226.05" customHeight="1">
      <c r="A68" s="7" t="s">
        <v>153</v>
      </c>
      <c r="B68" s="7" t="s">
        <v>19</v>
      </c>
      <c r="C68" s="8" t="s">
        <v>154</v>
      </c>
      <c r="D68" s="8" t="s">
        <v>21</v>
      </c>
      <c r="E68" s="9" t="s">
        <v>22</v>
      </c>
      <c r="F68" s="9" t="s">
        <v>23</v>
      </c>
      <c r="G68" s="7" t="s">
        <v>24</v>
      </c>
      <c r="H68" s="8" t="s">
        <v>25</v>
      </c>
      <c r="I68" s="11" t="s">
        <v>26</v>
      </c>
      <c r="J68" s="7"/>
      <c r="K68" s="11" t="s">
        <v>26</v>
      </c>
      <c r="L68" s="7"/>
      <c r="M68" s="11" t="s">
        <v>26</v>
      </c>
      <c r="N68" s="11"/>
    </row>
    <row r="69" spans="1:255" s="4" customFormat="1" ht="372" customHeight="1">
      <c r="A69" s="7" t="s">
        <v>155</v>
      </c>
      <c r="B69" s="7" t="s">
        <v>19</v>
      </c>
      <c r="C69" s="8" t="s">
        <v>156</v>
      </c>
      <c r="D69" s="8" t="s">
        <v>21</v>
      </c>
      <c r="E69" s="9" t="s">
        <v>22</v>
      </c>
      <c r="F69" s="9" t="s">
        <v>23</v>
      </c>
      <c r="G69" s="7" t="s">
        <v>24</v>
      </c>
      <c r="H69" s="8" t="s">
        <v>25</v>
      </c>
      <c r="I69" s="11" t="s">
        <v>26</v>
      </c>
      <c r="J69" s="7"/>
      <c r="K69" s="11" t="s">
        <v>26</v>
      </c>
      <c r="L69" s="7"/>
      <c r="M69" s="11" t="s">
        <v>26</v>
      </c>
      <c r="N69" s="11"/>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row>
    <row r="70" spans="1:255" ht="130.05000000000001" customHeight="1">
      <c r="A70" s="7" t="s">
        <v>157</v>
      </c>
      <c r="B70" s="7" t="s">
        <v>19</v>
      </c>
      <c r="C70" s="8" t="s">
        <v>158</v>
      </c>
      <c r="D70" s="8" t="s">
        <v>21</v>
      </c>
      <c r="E70" s="9" t="s">
        <v>22</v>
      </c>
      <c r="F70" s="9" t="s">
        <v>23</v>
      </c>
      <c r="G70" s="7" t="s">
        <v>24</v>
      </c>
      <c r="H70" s="8" t="s">
        <v>25</v>
      </c>
      <c r="I70" s="11" t="s">
        <v>26</v>
      </c>
      <c r="J70" s="7"/>
      <c r="K70" s="11" t="s">
        <v>26</v>
      </c>
      <c r="L70" s="7"/>
      <c r="M70" s="11" t="s">
        <v>26</v>
      </c>
      <c r="N70" s="11"/>
    </row>
    <row r="71" spans="1:255" ht="130.05000000000001" customHeight="1">
      <c r="A71" s="7" t="s">
        <v>159</v>
      </c>
      <c r="B71" s="7" t="s">
        <v>19</v>
      </c>
      <c r="C71" s="8" t="s">
        <v>160</v>
      </c>
      <c r="D71" s="8" t="s">
        <v>21</v>
      </c>
      <c r="E71" s="9" t="s">
        <v>22</v>
      </c>
      <c r="F71" s="9" t="s">
        <v>23</v>
      </c>
      <c r="G71" s="7" t="s">
        <v>24</v>
      </c>
      <c r="H71" s="8" t="s">
        <v>25</v>
      </c>
      <c r="I71" s="11" t="s">
        <v>26</v>
      </c>
      <c r="J71" s="7"/>
      <c r="K71" s="11" t="s">
        <v>26</v>
      </c>
      <c r="L71" s="7"/>
      <c r="M71" s="11" t="s">
        <v>26</v>
      </c>
      <c r="N71" s="11"/>
    </row>
    <row r="72" spans="1:255" ht="130.05000000000001" customHeight="1">
      <c r="A72" s="7" t="s">
        <v>161</v>
      </c>
      <c r="B72" s="7" t="s">
        <v>19</v>
      </c>
      <c r="C72" s="8" t="s">
        <v>162</v>
      </c>
      <c r="D72" s="8" t="s">
        <v>21</v>
      </c>
      <c r="E72" s="9" t="s">
        <v>22</v>
      </c>
      <c r="F72" s="9" t="s">
        <v>23</v>
      </c>
      <c r="G72" s="7" t="s">
        <v>24</v>
      </c>
      <c r="H72" s="8" t="s">
        <v>25</v>
      </c>
      <c r="I72" s="11" t="s">
        <v>26</v>
      </c>
      <c r="J72" s="7"/>
      <c r="K72" s="11" t="s">
        <v>26</v>
      </c>
      <c r="L72" s="7"/>
      <c r="M72" s="11" t="s">
        <v>26</v>
      </c>
      <c r="N72" s="11"/>
    </row>
    <row r="73" spans="1:255" ht="130.05000000000001" customHeight="1">
      <c r="A73" s="7" t="s">
        <v>163</v>
      </c>
      <c r="B73" s="7" t="s">
        <v>19</v>
      </c>
      <c r="C73" s="8" t="s">
        <v>164</v>
      </c>
      <c r="D73" s="8" t="s">
        <v>21</v>
      </c>
      <c r="E73" s="9" t="s">
        <v>22</v>
      </c>
      <c r="F73" s="9" t="s">
        <v>23</v>
      </c>
      <c r="G73" s="7" t="s">
        <v>24</v>
      </c>
      <c r="H73" s="8" t="s">
        <v>25</v>
      </c>
      <c r="I73" s="11" t="s">
        <v>26</v>
      </c>
      <c r="J73" s="7"/>
      <c r="K73" s="11" t="s">
        <v>26</v>
      </c>
      <c r="L73" s="7"/>
      <c r="M73" s="11" t="s">
        <v>26</v>
      </c>
      <c r="N73" s="11"/>
    </row>
    <row r="74" spans="1:255" ht="130.05000000000001" customHeight="1">
      <c r="A74" s="7" t="s">
        <v>165</v>
      </c>
      <c r="B74" s="7" t="s">
        <v>19</v>
      </c>
      <c r="C74" s="8" t="s">
        <v>166</v>
      </c>
      <c r="D74" s="8" t="s">
        <v>21</v>
      </c>
      <c r="E74" s="9" t="s">
        <v>22</v>
      </c>
      <c r="F74" s="9" t="s">
        <v>23</v>
      </c>
      <c r="G74" s="7" t="s">
        <v>24</v>
      </c>
      <c r="H74" s="8" t="s">
        <v>25</v>
      </c>
      <c r="I74" s="11" t="s">
        <v>26</v>
      </c>
      <c r="J74" s="7"/>
      <c r="K74" s="11" t="s">
        <v>26</v>
      </c>
      <c r="L74" s="7"/>
      <c r="M74" s="11" t="s">
        <v>26</v>
      </c>
      <c r="N74" s="11"/>
    </row>
    <row r="75" spans="1:255" ht="130.05000000000001" customHeight="1">
      <c r="A75" s="7" t="s">
        <v>167</v>
      </c>
      <c r="B75" s="7" t="s">
        <v>19</v>
      </c>
      <c r="C75" s="8" t="s">
        <v>168</v>
      </c>
      <c r="D75" s="8" t="s">
        <v>21</v>
      </c>
      <c r="E75" s="9" t="s">
        <v>22</v>
      </c>
      <c r="F75" s="9" t="s">
        <v>23</v>
      </c>
      <c r="G75" s="7" t="s">
        <v>24</v>
      </c>
      <c r="H75" s="8" t="s">
        <v>25</v>
      </c>
      <c r="I75" s="11" t="s">
        <v>26</v>
      </c>
      <c r="J75" s="7"/>
      <c r="K75" s="11" t="s">
        <v>26</v>
      </c>
      <c r="L75" s="7"/>
      <c r="M75" s="11" t="s">
        <v>26</v>
      </c>
      <c r="N75" s="11"/>
    </row>
    <row r="76" spans="1:255" ht="130.05000000000001" customHeight="1">
      <c r="A76" s="7" t="s">
        <v>169</v>
      </c>
      <c r="B76" s="7" t="s">
        <v>19</v>
      </c>
      <c r="C76" s="8" t="s">
        <v>170</v>
      </c>
      <c r="D76" s="8" t="s">
        <v>21</v>
      </c>
      <c r="E76" s="9" t="s">
        <v>22</v>
      </c>
      <c r="F76" s="9" t="s">
        <v>23</v>
      </c>
      <c r="G76" s="7" t="s">
        <v>24</v>
      </c>
      <c r="H76" s="8" t="s">
        <v>25</v>
      </c>
      <c r="I76" s="11" t="s">
        <v>26</v>
      </c>
      <c r="J76" s="7"/>
      <c r="K76" s="11" t="s">
        <v>26</v>
      </c>
      <c r="L76" s="7"/>
      <c r="M76" s="11" t="s">
        <v>26</v>
      </c>
      <c r="N76" s="11"/>
    </row>
    <row r="77" spans="1:255" ht="130.05000000000001" customHeight="1">
      <c r="A77" s="7" t="s">
        <v>171</v>
      </c>
      <c r="B77" s="7" t="s">
        <v>19</v>
      </c>
      <c r="C77" s="8" t="s">
        <v>172</v>
      </c>
      <c r="D77" s="8" t="s">
        <v>21</v>
      </c>
      <c r="E77" s="9" t="s">
        <v>22</v>
      </c>
      <c r="F77" s="9" t="s">
        <v>23</v>
      </c>
      <c r="G77" s="7" t="s">
        <v>24</v>
      </c>
      <c r="H77" s="8" t="s">
        <v>25</v>
      </c>
      <c r="I77" s="11" t="s">
        <v>26</v>
      </c>
      <c r="J77" s="7"/>
      <c r="K77" s="11" t="s">
        <v>26</v>
      </c>
      <c r="L77" s="7"/>
      <c r="M77" s="11" t="s">
        <v>26</v>
      </c>
      <c r="N77" s="11"/>
    </row>
    <row r="78" spans="1:255" ht="130.05000000000001" customHeight="1">
      <c r="A78" s="7" t="s">
        <v>173</v>
      </c>
      <c r="B78" s="7" t="s">
        <v>19</v>
      </c>
      <c r="C78" s="8" t="s">
        <v>174</v>
      </c>
      <c r="D78" s="8" t="s">
        <v>21</v>
      </c>
      <c r="E78" s="9" t="s">
        <v>22</v>
      </c>
      <c r="F78" s="9" t="s">
        <v>23</v>
      </c>
      <c r="G78" s="7" t="s">
        <v>24</v>
      </c>
      <c r="H78" s="8" t="s">
        <v>25</v>
      </c>
      <c r="I78" s="11" t="s">
        <v>26</v>
      </c>
      <c r="J78" s="7"/>
      <c r="K78" s="11" t="s">
        <v>26</v>
      </c>
      <c r="L78" s="7"/>
      <c r="M78" s="11" t="s">
        <v>26</v>
      </c>
      <c r="N78" s="11"/>
    </row>
    <row r="79" spans="1:255" ht="130.05000000000001" customHeight="1">
      <c r="A79" s="7" t="s">
        <v>175</v>
      </c>
      <c r="B79" s="7" t="s">
        <v>19</v>
      </c>
      <c r="C79" s="8" t="s">
        <v>176</v>
      </c>
      <c r="D79" s="8" t="s">
        <v>21</v>
      </c>
      <c r="E79" s="9" t="s">
        <v>22</v>
      </c>
      <c r="F79" s="9" t="s">
        <v>23</v>
      </c>
      <c r="G79" s="7" t="s">
        <v>24</v>
      </c>
      <c r="H79" s="8" t="s">
        <v>25</v>
      </c>
      <c r="I79" s="11" t="s">
        <v>26</v>
      </c>
      <c r="J79" s="7"/>
      <c r="K79" s="11" t="s">
        <v>26</v>
      </c>
      <c r="L79" s="7"/>
      <c r="M79" s="11" t="s">
        <v>26</v>
      </c>
      <c r="N79" s="11"/>
    </row>
    <row r="80" spans="1:255" ht="130.05000000000001" customHeight="1">
      <c r="A80" s="7" t="s">
        <v>177</v>
      </c>
      <c r="B80" s="7" t="s">
        <v>19</v>
      </c>
      <c r="C80" s="8" t="s">
        <v>178</v>
      </c>
      <c r="D80" s="8" t="s">
        <v>21</v>
      </c>
      <c r="E80" s="9" t="s">
        <v>22</v>
      </c>
      <c r="F80" s="9" t="s">
        <v>23</v>
      </c>
      <c r="G80" s="7" t="s">
        <v>24</v>
      </c>
      <c r="H80" s="8" t="s">
        <v>25</v>
      </c>
      <c r="I80" s="11" t="s">
        <v>26</v>
      </c>
      <c r="J80" s="7"/>
      <c r="K80" s="11" t="s">
        <v>26</v>
      </c>
      <c r="L80" s="7"/>
      <c r="M80" s="11" t="s">
        <v>26</v>
      </c>
      <c r="N80" s="11"/>
    </row>
    <row r="81" spans="1:14" ht="130.05000000000001" customHeight="1">
      <c r="A81" s="7" t="s">
        <v>179</v>
      </c>
      <c r="B81" s="7" t="s">
        <v>19</v>
      </c>
      <c r="C81" s="8" t="s">
        <v>180</v>
      </c>
      <c r="D81" s="8" t="s">
        <v>21</v>
      </c>
      <c r="E81" s="9" t="s">
        <v>22</v>
      </c>
      <c r="F81" s="9" t="s">
        <v>23</v>
      </c>
      <c r="G81" s="7" t="s">
        <v>24</v>
      </c>
      <c r="H81" s="8" t="s">
        <v>25</v>
      </c>
      <c r="I81" s="11" t="s">
        <v>26</v>
      </c>
      <c r="J81" s="7"/>
      <c r="K81" s="11" t="s">
        <v>26</v>
      </c>
      <c r="L81" s="7"/>
      <c r="M81" s="11" t="s">
        <v>26</v>
      </c>
      <c r="N81" s="11"/>
    </row>
    <row r="82" spans="1:14" ht="130.05000000000001" customHeight="1">
      <c r="A82" s="7" t="s">
        <v>181</v>
      </c>
      <c r="B82" s="7" t="s">
        <v>19</v>
      </c>
      <c r="C82" s="8" t="s">
        <v>182</v>
      </c>
      <c r="D82" s="8" t="s">
        <v>21</v>
      </c>
      <c r="E82" s="9" t="s">
        <v>22</v>
      </c>
      <c r="F82" s="9" t="s">
        <v>23</v>
      </c>
      <c r="G82" s="7" t="s">
        <v>24</v>
      </c>
      <c r="H82" s="8" t="s">
        <v>25</v>
      </c>
      <c r="I82" s="11" t="s">
        <v>26</v>
      </c>
      <c r="J82" s="7"/>
      <c r="K82" s="11" t="s">
        <v>26</v>
      </c>
      <c r="L82" s="7"/>
      <c r="M82" s="11" t="s">
        <v>26</v>
      </c>
      <c r="N82" s="11"/>
    </row>
    <row r="83" spans="1:14" ht="130.05000000000001" customHeight="1">
      <c r="A83" s="7" t="s">
        <v>183</v>
      </c>
      <c r="B83" s="7" t="s">
        <v>19</v>
      </c>
      <c r="C83" s="8" t="s">
        <v>184</v>
      </c>
      <c r="D83" s="8" t="s">
        <v>21</v>
      </c>
      <c r="E83" s="9" t="s">
        <v>22</v>
      </c>
      <c r="F83" s="9" t="s">
        <v>23</v>
      </c>
      <c r="G83" s="7" t="s">
        <v>24</v>
      </c>
      <c r="H83" s="8" t="s">
        <v>25</v>
      </c>
      <c r="I83" s="11" t="s">
        <v>26</v>
      </c>
      <c r="J83" s="7"/>
      <c r="K83" s="11" t="s">
        <v>26</v>
      </c>
      <c r="L83" s="7"/>
      <c r="M83" s="11" t="s">
        <v>26</v>
      </c>
      <c r="N83" s="11"/>
    </row>
    <row r="84" spans="1:14" ht="130.05000000000001" customHeight="1">
      <c r="A84" s="7" t="s">
        <v>185</v>
      </c>
      <c r="B84" s="7" t="s">
        <v>19</v>
      </c>
      <c r="C84" s="8" t="s">
        <v>186</v>
      </c>
      <c r="D84" s="8" t="s">
        <v>21</v>
      </c>
      <c r="E84" s="9" t="s">
        <v>22</v>
      </c>
      <c r="F84" s="9" t="s">
        <v>23</v>
      </c>
      <c r="G84" s="7" t="s">
        <v>24</v>
      </c>
      <c r="H84" s="8" t="s">
        <v>25</v>
      </c>
      <c r="I84" s="11" t="s">
        <v>26</v>
      </c>
      <c r="J84" s="7"/>
      <c r="K84" s="11" t="s">
        <v>26</v>
      </c>
      <c r="L84" s="7"/>
      <c r="M84" s="11" t="s">
        <v>26</v>
      </c>
      <c r="N84" s="11"/>
    </row>
    <row r="85" spans="1:14" ht="130.05000000000001" customHeight="1">
      <c r="A85" s="7" t="s">
        <v>187</v>
      </c>
      <c r="B85" s="7" t="s">
        <v>19</v>
      </c>
      <c r="C85" s="8" t="s">
        <v>188</v>
      </c>
      <c r="D85" s="8" t="s">
        <v>21</v>
      </c>
      <c r="E85" s="9" t="s">
        <v>22</v>
      </c>
      <c r="F85" s="9" t="s">
        <v>23</v>
      </c>
      <c r="G85" s="7" t="s">
        <v>24</v>
      </c>
      <c r="H85" s="8" t="s">
        <v>25</v>
      </c>
      <c r="I85" s="11" t="s">
        <v>26</v>
      </c>
      <c r="J85" s="7"/>
      <c r="K85" s="11" t="s">
        <v>26</v>
      </c>
      <c r="L85" s="7"/>
      <c r="M85" s="11" t="s">
        <v>26</v>
      </c>
      <c r="N85" s="11"/>
    </row>
    <row r="86" spans="1:14" ht="130.05000000000001" customHeight="1">
      <c r="A86" s="7" t="s">
        <v>189</v>
      </c>
      <c r="B86" s="7" t="s">
        <v>19</v>
      </c>
      <c r="C86" s="8" t="s">
        <v>190</v>
      </c>
      <c r="D86" s="8" t="s">
        <v>21</v>
      </c>
      <c r="E86" s="9" t="s">
        <v>22</v>
      </c>
      <c r="F86" s="9" t="s">
        <v>23</v>
      </c>
      <c r="G86" s="7" t="s">
        <v>24</v>
      </c>
      <c r="H86" s="8" t="s">
        <v>25</v>
      </c>
      <c r="I86" s="11" t="s">
        <v>26</v>
      </c>
      <c r="J86" s="7"/>
      <c r="K86" s="11" t="s">
        <v>26</v>
      </c>
      <c r="L86" s="7"/>
      <c r="M86" s="11" t="s">
        <v>26</v>
      </c>
      <c r="N86" s="11"/>
    </row>
    <row r="87" spans="1:14" ht="130.05000000000001" customHeight="1">
      <c r="A87" s="7" t="s">
        <v>191</v>
      </c>
      <c r="B87" s="7" t="s">
        <v>19</v>
      </c>
      <c r="C87" s="8" t="s">
        <v>192</v>
      </c>
      <c r="D87" s="8" t="s">
        <v>21</v>
      </c>
      <c r="E87" s="9" t="s">
        <v>22</v>
      </c>
      <c r="F87" s="9" t="s">
        <v>23</v>
      </c>
      <c r="G87" s="7" t="s">
        <v>24</v>
      </c>
      <c r="H87" s="8" t="s">
        <v>25</v>
      </c>
      <c r="I87" s="11" t="s">
        <v>26</v>
      </c>
      <c r="J87" s="7"/>
      <c r="K87" s="11" t="s">
        <v>26</v>
      </c>
      <c r="L87" s="7"/>
      <c r="M87" s="11" t="s">
        <v>26</v>
      </c>
      <c r="N87" s="11"/>
    </row>
    <row r="88" spans="1:14" ht="130.05000000000001" customHeight="1">
      <c r="A88" s="7" t="s">
        <v>193</v>
      </c>
      <c r="B88" s="7" t="s">
        <v>19</v>
      </c>
      <c r="C88" s="8" t="s">
        <v>194</v>
      </c>
      <c r="D88" s="8" t="s">
        <v>21</v>
      </c>
      <c r="E88" s="9" t="s">
        <v>22</v>
      </c>
      <c r="F88" s="9" t="s">
        <v>23</v>
      </c>
      <c r="G88" s="7" t="s">
        <v>24</v>
      </c>
      <c r="H88" s="8" t="s">
        <v>25</v>
      </c>
      <c r="I88" s="11" t="s">
        <v>26</v>
      </c>
      <c r="J88" s="7"/>
      <c r="K88" s="11" t="s">
        <v>26</v>
      </c>
      <c r="L88" s="7"/>
      <c r="M88" s="11" t="s">
        <v>26</v>
      </c>
      <c r="N88" s="11"/>
    </row>
    <row r="89" spans="1:14" ht="130.05000000000001" customHeight="1">
      <c r="A89" s="7" t="s">
        <v>195</v>
      </c>
      <c r="B89" s="7" t="s">
        <v>19</v>
      </c>
      <c r="C89" s="8" t="s">
        <v>196</v>
      </c>
      <c r="D89" s="8" t="s">
        <v>21</v>
      </c>
      <c r="E89" s="9" t="s">
        <v>22</v>
      </c>
      <c r="F89" s="9" t="s">
        <v>23</v>
      </c>
      <c r="G89" s="7" t="s">
        <v>24</v>
      </c>
      <c r="H89" s="8" t="s">
        <v>25</v>
      </c>
      <c r="I89" s="11" t="s">
        <v>26</v>
      </c>
      <c r="J89" s="7"/>
      <c r="K89" s="11" t="s">
        <v>26</v>
      </c>
      <c r="L89" s="7"/>
      <c r="M89" s="11" t="s">
        <v>26</v>
      </c>
      <c r="N89" s="11"/>
    </row>
    <row r="90" spans="1:14" ht="130.05000000000001" customHeight="1">
      <c r="A90" s="7" t="s">
        <v>197</v>
      </c>
      <c r="B90" s="7" t="s">
        <v>19</v>
      </c>
      <c r="C90" s="8" t="s">
        <v>198</v>
      </c>
      <c r="D90" s="8" t="s">
        <v>21</v>
      </c>
      <c r="E90" s="9" t="s">
        <v>22</v>
      </c>
      <c r="F90" s="9" t="s">
        <v>23</v>
      </c>
      <c r="G90" s="7" t="s">
        <v>24</v>
      </c>
      <c r="H90" s="8" t="s">
        <v>25</v>
      </c>
      <c r="I90" s="11" t="s">
        <v>26</v>
      </c>
      <c r="J90" s="7"/>
      <c r="K90" s="11" t="s">
        <v>26</v>
      </c>
      <c r="L90" s="7"/>
      <c r="M90" s="11" t="s">
        <v>26</v>
      </c>
      <c r="N90" s="11"/>
    </row>
    <row r="91" spans="1:14" ht="130.05000000000001" customHeight="1">
      <c r="A91" s="7" t="s">
        <v>199</v>
      </c>
      <c r="B91" s="7" t="s">
        <v>19</v>
      </c>
      <c r="C91" s="8" t="s">
        <v>200</v>
      </c>
      <c r="D91" s="8" t="s">
        <v>21</v>
      </c>
      <c r="E91" s="9" t="s">
        <v>22</v>
      </c>
      <c r="F91" s="9" t="s">
        <v>23</v>
      </c>
      <c r="G91" s="7" t="s">
        <v>24</v>
      </c>
      <c r="H91" s="8" t="s">
        <v>25</v>
      </c>
      <c r="I91" s="11" t="s">
        <v>26</v>
      </c>
      <c r="J91" s="7"/>
      <c r="K91" s="11" t="s">
        <v>26</v>
      </c>
      <c r="L91" s="7"/>
      <c r="M91" s="11" t="s">
        <v>26</v>
      </c>
      <c r="N91" s="11"/>
    </row>
    <row r="92" spans="1:14" ht="130.05000000000001" customHeight="1">
      <c r="A92" s="7" t="s">
        <v>201</v>
      </c>
      <c r="B92" s="7" t="s">
        <v>19</v>
      </c>
      <c r="C92" s="8" t="s">
        <v>202</v>
      </c>
      <c r="D92" s="8" t="s">
        <v>21</v>
      </c>
      <c r="E92" s="9" t="s">
        <v>22</v>
      </c>
      <c r="F92" s="9" t="s">
        <v>23</v>
      </c>
      <c r="G92" s="7" t="s">
        <v>24</v>
      </c>
      <c r="H92" s="8" t="s">
        <v>25</v>
      </c>
      <c r="I92" s="11" t="s">
        <v>26</v>
      </c>
      <c r="J92" s="7"/>
      <c r="K92" s="11" t="s">
        <v>26</v>
      </c>
      <c r="L92" s="7"/>
      <c r="M92" s="11" t="s">
        <v>26</v>
      </c>
      <c r="N92" s="11"/>
    </row>
    <row r="93" spans="1:14" ht="130.05000000000001" customHeight="1">
      <c r="A93" s="7" t="s">
        <v>203</v>
      </c>
      <c r="B93" s="7" t="s">
        <v>19</v>
      </c>
      <c r="C93" s="8" t="s">
        <v>204</v>
      </c>
      <c r="D93" s="8" t="s">
        <v>21</v>
      </c>
      <c r="E93" s="9" t="s">
        <v>22</v>
      </c>
      <c r="F93" s="9" t="s">
        <v>23</v>
      </c>
      <c r="G93" s="7" t="s">
        <v>24</v>
      </c>
      <c r="H93" s="8" t="s">
        <v>25</v>
      </c>
      <c r="I93" s="11" t="s">
        <v>26</v>
      </c>
      <c r="J93" s="7"/>
      <c r="K93" s="11" t="s">
        <v>26</v>
      </c>
      <c r="L93" s="7"/>
      <c r="M93" s="11" t="s">
        <v>26</v>
      </c>
      <c r="N93" s="11"/>
    </row>
    <row r="94" spans="1:14" ht="190.05" customHeight="1">
      <c r="A94" s="7" t="s">
        <v>205</v>
      </c>
      <c r="B94" s="7" t="s">
        <v>19</v>
      </c>
      <c r="C94" s="8" t="s">
        <v>206</v>
      </c>
      <c r="D94" s="8" t="s">
        <v>21</v>
      </c>
      <c r="E94" s="9" t="s">
        <v>22</v>
      </c>
      <c r="F94" s="9" t="s">
        <v>23</v>
      </c>
      <c r="G94" s="7" t="s">
        <v>24</v>
      </c>
      <c r="H94" s="8" t="s">
        <v>25</v>
      </c>
      <c r="I94" s="11" t="s">
        <v>26</v>
      </c>
      <c r="J94" s="7"/>
      <c r="K94" s="11" t="s">
        <v>26</v>
      </c>
      <c r="L94" s="7"/>
      <c r="M94" s="11" t="s">
        <v>26</v>
      </c>
      <c r="N94" s="11"/>
    </row>
    <row r="95" spans="1:14" ht="190.05" customHeight="1">
      <c r="A95" s="7" t="s">
        <v>207</v>
      </c>
      <c r="B95" s="7" t="s">
        <v>19</v>
      </c>
      <c r="C95" s="8" t="s">
        <v>208</v>
      </c>
      <c r="D95" s="8" t="s">
        <v>21</v>
      </c>
      <c r="E95" s="9" t="s">
        <v>22</v>
      </c>
      <c r="F95" s="9" t="s">
        <v>23</v>
      </c>
      <c r="G95" s="7" t="s">
        <v>24</v>
      </c>
      <c r="H95" s="8" t="s">
        <v>25</v>
      </c>
      <c r="I95" s="11" t="s">
        <v>26</v>
      </c>
      <c r="J95" s="7"/>
      <c r="K95" s="11" t="s">
        <v>26</v>
      </c>
      <c r="L95" s="7"/>
      <c r="M95" s="11" t="s">
        <v>26</v>
      </c>
      <c r="N95" s="11"/>
    </row>
    <row r="96" spans="1:14" ht="130.05000000000001" customHeight="1">
      <c r="A96" s="7" t="s">
        <v>209</v>
      </c>
      <c r="B96" s="7" t="s">
        <v>19</v>
      </c>
      <c r="C96" s="8" t="s">
        <v>210</v>
      </c>
      <c r="D96" s="8" t="s">
        <v>21</v>
      </c>
      <c r="E96" s="9" t="s">
        <v>22</v>
      </c>
      <c r="F96" s="9" t="s">
        <v>23</v>
      </c>
      <c r="G96" s="7" t="s">
        <v>24</v>
      </c>
      <c r="H96" s="8" t="s">
        <v>25</v>
      </c>
      <c r="I96" s="11" t="s">
        <v>26</v>
      </c>
      <c r="J96" s="7"/>
      <c r="K96" s="11" t="s">
        <v>26</v>
      </c>
      <c r="L96" s="7"/>
      <c r="M96" s="11" t="s">
        <v>26</v>
      </c>
      <c r="N96" s="11"/>
    </row>
    <row r="97" spans="1:14" ht="130.05000000000001" customHeight="1">
      <c r="A97" s="7" t="s">
        <v>211</v>
      </c>
      <c r="B97" s="7" t="s">
        <v>19</v>
      </c>
      <c r="C97" s="8" t="s">
        <v>212</v>
      </c>
      <c r="D97" s="8" t="s">
        <v>21</v>
      </c>
      <c r="E97" s="9" t="s">
        <v>22</v>
      </c>
      <c r="F97" s="9" t="s">
        <v>23</v>
      </c>
      <c r="G97" s="7" t="s">
        <v>24</v>
      </c>
      <c r="H97" s="8" t="s">
        <v>25</v>
      </c>
      <c r="I97" s="11" t="s">
        <v>26</v>
      </c>
      <c r="J97" s="7"/>
      <c r="K97" s="11" t="s">
        <v>26</v>
      </c>
      <c r="L97" s="7"/>
      <c r="M97" s="11" t="s">
        <v>26</v>
      </c>
      <c r="N97" s="11"/>
    </row>
    <row r="98" spans="1:14" ht="130.05000000000001" customHeight="1">
      <c r="A98" s="7" t="s">
        <v>213</v>
      </c>
      <c r="B98" s="7" t="s">
        <v>19</v>
      </c>
      <c r="C98" s="8" t="s">
        <v>214</v>
      </c>
      <c r="D98" s="8" t="s">
        <v>21</v>
      </c>
      <c r="E98" s="9" t="s">
        <v>22</v>
      </c>
      <c r="F98" s="9" t="s">
        <v>23</v>
      </c>
      <c r="G98" s="7" t="s">
        <v>24</v>
      </c>
      <c r="H98" s="8" t="s">
        <v>25</v>
      </c>
      <c r="I98" s="11" t="s">
        <v>26</v>
      </c>
      <c r="J98" s="7"/>
      <c r="K98" s="11" t="s">
        <v>26</v>
      </c>
      <c r="L98" s="7"/>
      <c r="M98" s="11" t="s">
        <v>26</v>
      </c>
      <c r="N98" s="11"/>
    </row>
    <row r="99" spans="1:14" ht="130.05000000000001" customHeight="1">
      <c r="A99" s="7" t="s">
        <v>215</v>
      </c>
      <c r="B99" s="7" t="s">
        <v>19</v>
      </c>
      <c r="C99" s="8" t="s">
        <v>216</v>
      </c>
      <c r="D99" s="8" t="s">
        <v>21</v>
      </c>
      <c r="E99" s="9" t="s">
        <v>22</v>
      </c>
      <c r="F99" s="9" t="s">
        <v>23</v>
      </c>
      <c r="G99" s="7" t="s">
        <v>24</v>
      </c>
      <c r="H99" s="8" t="s">
        <v>25</v>
      </c>
      <c r="I99" s="11" t="s">
        <v>26</v>
      </c>
      <c r="J99" s="7"/>
      <c r="K99" s="11" t="s">
        <v>26</v>
      </c>
      <c r="L99" s="7"/>
      <c r="M99" s="11" t="s">
        <v>26</v>
      </c>
      <c r="N99" s="11"/>
    </row>
    <row r="100" spans="1:14" ht="130.05000000000001" customHeight="1">
      <c r="A100" s="7" t="s">
        <v>217</v>
      </c>
      <c r="B100" s="7" t="s">
        <v>19</v>
      </c>
      <c r="C100" s="8" t="s">
        <v>218</v>
      </c>
      <c r="D100" s="8" t="s">
        <v>21</v>
      </c>
      <c r="E100" s="9" t="s">
        <v>22</v>
      </c>
      <c r="F100" s="9" t="s">
        <v>23</v>
      </c>
      <c r="G100" s="7" t="s">
        <v>24</v>
      </c>
      <c r="H100" s="8" t="s">
        <v>25</v>
      </c>
      <c r="I100" s="11" t="s">
        <v>26</v>
      </c>
      <c r="J100" s="7"/>
      <c r="K100" s="11" t="s">
        <v>26</v>
      </c>
      <c r="L100" s="7"/>
      <c r="M100" s="11" t="s">
        <v>26</v>
      </c>
      <c r="N100" s="11"/>
    </row>
    <row r="101" spans="1:14" ht="130.05000000000001" customHeight="1">
      <c r="A101" s="7" t="s">
        <v>219</v>
      </c>
      <c r="B101" s="7" t="s">
        <v>19</v>
      </c>
      <c r="C101" s="8" t="s">
        <v>220</v>
      </c>
      <c r="D101" s="8" t="s">
        <v>21</v>
      </c>
      <c r="E101" s="9" t="s">
        <v>22</v>
      </c>
      <c r="F101" s="9" t="s">
        <v>23</v>
      </c>
      <c r="G101" s="7" t="s">
        <v>24</v>
      </c>
      <c r="H101" s="8" t="s">
        <v>25</v>
      </c>
      <c r="I101" s="11" t="s">
        <v>26</v>
      </c>
      <c r="J101" s="7"/>
      <c r="K101" s="11" t="s">
        <v>26</v>
      </c>
      <c r="L101" s="7"/>
      <c r="M101" s="11" t="s">
        <v>26</v>
      </c>
      <c r="N101" s="11"/>
    </row>
    <row r="102" spans="1:14" ht="190.05" customHeight="1">
      <c r="A102" s="7" t="s">
        <v>221</v>
      </c>
      <c r="B102" s="7" t="s">
        <v>19</v>
      </c>
      <c r="C102" s="8" t="s">
        <v>222</v>
      </c>
      <c r="D102" s="8" t="s">
        <v>21</v>
      </c>
      <c r="E102" s="9" t="s">
        <v>22</v>
      </c>
      <c r="F102" s="9" t="s">
        <v>23</v>
      </c>
      <c r="G102" s="7" t="s">
        <v>24</v>
      </c>
      <c r="H102" s="8" t="s">
        <v>25</v>
      </c>
      <c r="I102" s="11" t="s">
        <v>26</v>
      </c>
      <c r="J102" s="7"/>
      <c r="K102" s="11" t="s">
        <v>26</v>
      </c>
      <c r="L102" s="7"/>
      <c r="M102" s="11" t="s">
        <v>26</v>
      </c>
      <c r="N102" s="11"/>
    </row>
    <row r="103" spans="1:14" ht="190.05" customHeight="1">
      <c r="A103" s="7" t="s">
        <v>223</v>
      </c>
      <c r="B103" s="7" t="s">
        <v>19</v>
      </c>
      <c r="C103" s="8" t="s">
        <v>224</v>
      </c>
      <c r="D103" s="8" t="s">
        <v>21</v>
      </c>
      <c r="E103" s="9" t="s">
        <v>22</v>
      </c>
      <c r="F103" s="9" t="s">
        <v>23</v>
      </c>
      <c r="G103" s="7" t="s">
        <v>24</v>
      </c>
      <c r="H103" s="8" t="s">
        <v>25</v>
      </c>
      <c r="I103" s="11" t="s">
        <v>26</v>
      </c>
      <c r="J103" s="7"/>
      <c r="K103" s="11" t="s">
        <v>26</v>
      </c>
      <c r="L103" s="7"/>
      <c r="M103" s="11" t="s">
        <v>26</v>
      </c>
      <c r="N103" s="11"/>
    </row>
    <row r="104" spans="1:14" ht="115.05" customHeight="1">
      <c r="A104" s="7" t="s">
        <v>225</v>
      </c>
      <c r="B104" s="7" t="s">
        <v>19</v>
      </c>
      <c r="C104" s="8" t="s">
        <v>226</v>
      </c>
      <c r="D104" s="8" t="s">
        <v>21</v>
      </c>
      <c r="E104" s="9" t="s">
        <v>22</v>
      </c>
      <c r="F104" s="9" t="s">
        <v>23</v>
      </c>
      <c r="G104" s="7" t="s">
        <v>24</v>
      </c>
      <c r="H104" s="8" t="s">
        <v>25</v>
      </c>
      <c r="I104" s="11" t="s">
        <v>26</v>
      </c>
      <c r="J104" s="7"/>
      <c r="K104" s="11" t="s">
        <v>26</v>
      </c>
      <c r="L104" s="7"/>
      <c r="M104" s="11" t="s">
        <v>26</v>
      </c>
      <c r="N104" s="11"/>
    </row>
    <row r="105" spans="1:14" ht="327" customHeight="1">
      <c r="A105" s="7" t="s">
        <v>227</v>
      </c>
      <c r="B105" s="7" t="s">
        <v>19</v>
      </c>
      <c r="C105" s="8" t="s">
        <v>228</v>
      </c>
      <c r="D105" s="8" t="s">
        <v>21</v>
      </c>
      <c r="E105" s="9" t="s">
        <v>22</v>
      </c>
      <c r="F105" s="9" t="s">
        <v>23</v>
      </c>
      <c r="G105" s="7" t="s">
        <v>24</v>
      </c>
      <c r="H105" s="8" t="s">
        <v>25</v>
      </c>
      <c r="I105" s="11" t="s">
        <v>26</v>
      </c>
      <c r="J105" s="7"/>
      <c r="K105" s="11" t="s">
        <v>26</v>
      </c>
      <c r="L105" s="7"/>
      <c r="M105" s="11" t="s">
        <v>26</v>
      </c>
      <c r="N105" s="11"/>
    </row>
    <row r="106" spans="1:14" ht="130.05000000000001" customHeight="1">
      <c r="A106" s="7" t="s">
        <v>229</v>
      </c>
      <c r="B106" s="7" t="s">
        <v>19</v>
      </c>
      <c r="C106" s="8" t="s">
        <v>230</v>
      </c>
      <c r="D106" s="8" t="s">
        <v>21</v>
      </c>
      <c r="E106" s="9" t="s">
        <v>22</v>
      </c>
      <c r="F106" s="9" t="s">
        <v>23</v>
      </c>
      <c r="G106" s="7" t="s">
        <v>24</v>
      </c>
      <c r="H106" s="8" t="s">
        <v>25</v>
      </c>
      <c r="I106" s="11" t="s">
        <v>26</v>
      </c>
      <c r="J106" s="7"/>
      <c r="K106" s="11" t="s">
        <v>26</v>
      </c>
      <c r="L106" s="7"/>
      <c r="M106" s="11" t="s">
        <v>26</v>
      </c>
      <c r="N106" s="11"/>
    </row>
    <row r="107" spans="1:14" ht="130.05000000000001" customHeight="1">
      <c r="A107" s="7" t="s">
        <v>231</v>
      </c>
      <c r="B107" s="7" t="s">
        <v>19</v>
      </c>
      <c r="C107" s="8" t="s">
        <v>232</v>
      </c>
      <c r="D107" s="8" t="s">
        <v>21</v>
      </c>
      <c r="E107" s="9" t="s">
        <v>22</v>
      </c>
      <c r="F107" s="9" t="s">
        <v>23</v>
      </c>
      <c r="G107" s="7" t="s">
        <v>24</v>
      </c>
      <c r="H107" s="8" t="s">
        <v>25</v>
      </c>
      <c r="I107" s="11" t="s">
        <v>26</v>
      </c>
      <c r="J107" s="7"/>
      <c r="K107" s="11" t="s">
        <v>26</v>
      </c>
      <c r="L107" s="7"/>
      <c r="M107" s="11" t="s">
        <v>26</v>
      </c>
      <c r="N107" s="11"/>
    </row>
    <row r="108" spans="1:14" ht="130.05000000000001" customHeight="1">
      <c r="A108" s="7" t="s">
        <v>233</v>
      </c>
      <c r="B108" s="7" t="s">
        <v>19</v>
      </c>
      <c r="C108" s="8" t="s">
        <v>234</v>
      </c>
      <c r="D108" s="8" t="s">
        <v>21</v>
      </c>
      <c r="E108" s="9" t="s">
        <v>22</v>
      </c>
      <c r="F108" s="9" t="s">
        <v>23</v>
      </c>
      <c r="G108" s="7" t="s">
        <v>24</v>
      </c>
      <c r="H108" s="8" t="s">
        <v>25</v>
      </c>
      <c r="I108" s="11" t="s">
        <v>26</v>
      </c>
      <c r="J108" s="7"/>
      <c r="K108" s="11" t="s">
        <v>26</v>
      </c>
      <c r="L108" s="7"/>
      <c r="M108" s="11" t="s">
        <v>26</v>
      </c>
      <c r="N108" s="11"/>
    </row>
    <row r="109" spans="1:14" ht="130.05000000000001" customHeight="1">
      <c r="A109" s="7" t="s">
        <v>235</v>
      </c>
      <c r="B109" s="7" t="s">
        <v>19</v>
      </c>
      <c r="C109" s="8" t="s">
        <v>236</v>
      </c>
      <c r="D109" s="8" t="s">
        <v>21</v>
      </c>
      <c r="E109" s="9" t="s">
        <v>22</v>
      </c>
      <c r="F109" s="9" t="s">
        <v>23</v>
      </c>
      <c r="G109" s="7" t="s">
        <v>24</v>
      </c>
      <c r="H109" s="8" t="s">
        <v>25</v>
      </c>
      <c r="I109" s="11" t="s">
        <v>26</v>
      </c>
      <c r="J109" s="7"/>
      <c r="K109" s="11" t="s">
        <v>26</v>
      </c>
      <c r="L109" s="7"/>
      <c r="M109" s="11" t="s">
        <v>26</v>
      </c>
      <c r="N109" s="11"/>
    </row>
    <row r="110" spans="1:14" ht="130.05000000000001" customHeight="1">
      <c r="A110" s="7" t="s">
        <v>237</v>
      </c>
      <c r="B110" s="7" t="s">
        <v>19</v>
      </c>
      <c r="C110" s="8" t="s">
        <v>238</v>
      </c>
      <c r="D110" s="8" t="s">
        <v>21</v>
      </c>
      <c r="E110" s="9" t="s">
        <v>22</v>
      </c>
      <c r="F110" s="9" t="s">
        <v>23</v>
      </c>
      <c r="G110" s="7" t="s">
        <v>24</v>
      </c>
      <c r="H110" s="8" t="s">
        <v>25</v>
      </c>
      <c r="I110" s="11" t="s">
        <v>26</v>
      </c>
      <c r="J110" s="7"/>
      <c r="K110" s="11" t="s">
        <v>26</v>
      </c>
      <c r="L110" s="7"/>
      <c r="M110" s="11" t="s">
        <v>26</v>
      </c>
      <c r="N110" s="11"/>
    </row>
    <row r="111" spans="1:14" ht="130.05000000000001" customHeight="1">
      <c r="A111" s="7" t="s">
        <v>239</v>
      </c>
      <c r="B111" s="7" t="s">
        <v>19</v>
      </c>
      <c r="C111" s="8" t="s">
        <v>240</v>
      </c>
      <c r="D111" s="8" t="s">
        <v>21</v>
      </c>
      <c r="E111" s="9" t="s">
        <v>22</v>
      </c>
      <c r="F111" s="9" t="s">
        <v>23</v>
      </c>
      <c r="G111" s="7" t="s">
        <v>24</v>
      </c>
      <c r="H111" s="8" t="s">
        <v>25</v>
      </c>
      <c r="I111" s="11" t="s">
        <v>26</v>
      </c>
      <c r="J111" s="7"/>
      <c r="K111" s="11" t="s">
        <v>26</v>
      </c>
      <c r="L111" s="7"/>
      <c r="M111" s="11" t="s">
        <v>26</v>
      </c>
      <c r="N111" s="11"/>
    </row>
    <row r="112" spans="1:14" ht="130.05000000000001" customHeight="1">
      <c r="A112" s="7" t="s">
        <v>241</v>
      </c>
      <c r="B112" s="7" t="s">
        <v>19</v>
      </c>
      <c r="C112" s="8" t="s">
        <v>242</v>
      </c>
      <c r="D112" s="8" t="s">
        <v>21</v>
      </c>
      <c r="E112" s="9" t="s">
        <v>22</v>
      </c>
      <c r="F112" s="9" t="s">
        <v>23</v>
      </c>
      <c r="G112" s="7" t="s">
        <v>24</v>
      </c>
      <c r="H112" s="8" t="s">
        <v>25</v>
      </c>
      <c r="I112" s="11" t="s">
        <v>26</v>
      </c>
      <c r="J112" s="7"/>
      <c r="K112" s="11" t="s">
        <v>26</v>
      </c>
      <c r="L112" s="7"/>
      <c r="M112" s="11" t="s">
        <v>26</v>
      </c>
      <c r="N112" s="11"/>
    </row>
    <row r="113" spans="1:14" ht="130.05000000000001" customHeight="1">
      <c r="A113" s="7" t="s">
        <v>243</v>
      </c>
      <c r="B113" s="7" t="s">
        <v>19</v>
      </c>
      <c r="C113" s="8" t="s">
        <v>244</v>
      </c>
      <c r="D113" s="8" t="s">
        <v>21</v>
      </c>
      <c r="E113" s="9" t="s">
        <v>22</v>
      </c>
      <c r="F113" s="9" t="s">
        <v>23</v>
      </c>
      <c r="G113" s="7" t="s">
        <v>24</v>
      </c>
      <c r="H113" s="8" t="s">
        <v>25</v>
      </c>
      <c r="I113" s="11" t="s">
        <v>26</v>
      </c>
      <c r="J113" s="7"/>
      <c r="K113" s="11" t="s">
        <v>26</v>
      </c>
      <c r="L113" s="7"/>
      <c r="M113" s="11" t="s">
        <v>26</v>
      </c>
      <c r="N113" s="11"/>
    </row>
    <row r="114" spans="1:14" ht="130.05000000000001" customHeight="1">
      <c r="A114" s="7" t="s">
        <v>245</v>
      </c>
      <c r="B114" s="7" t="s">
        <v>19</v>
      </c>
      <c r="C114" s="8" t="s">
        <v>246</v>
      </c>
      <c r="D114" s="8" t="s">
        <v>21</v>
      </c>
      <c r="E114" s="9" t="s">
        <v>22</v>
      </c>
      <c r="F114" s="9" t="s">
        <v>23</v>
      </c>
      <c r="G114" s="7" t="s">
        <v>24</v>
      </c>
      <c r="H114" s="8" t="s">
        <v>25</v>
      </c>
      <c r="I114" s="11" t="s">
        <v>26</v>
      </c>
      <c r="J114" s="7"/>
      <c r="K114" s="11" t="s">
        <v>26</v>
      </c>
      <c r="L114" s="7"/>
      <c r="M114" s="11" t="s">
        <v>26</v>
      </c>
      <c r="N114" s="11"/>
    </row>
    <row r="115" spans="1:14" ht="130.05000000000001" customHeight="1">
      <c r="A115" s="7" t="s">
        <v>247</v>
      </c>
      <c r="B115" s="7" t="s">
        <v>19</v>
      </c>
      <c r="C115" s="8" t="s">
        <v>248</v>
      </c>
      <c r="D115" s="8" t="s">
        <v>21</v>
      </c>
      <c r="E115" s="9" t="s">
        <v>22</v>
      </c>
      <c r="F115" s="9" t="s">
        <v>23</v>
      </c>
      <c r="G115" s="7" t="s">
        <v>24</v>
      </c>
      <c r="H115" s="8" t="s">
        <v>25</v>
      </c>
      <c r="I115" s="11" t="s">
        <v>26</v>
      </c>
      <c r="J115" s="7"/>
      <c r="K115" s="11" t="s">
        <v>26</v>
      </c>
      <c r="L115" s="7"/>
      <c r="M115" s="11" t="s">
        <v>26</v>
      </c>
      <c r="N115" s="11"/>
    </row>
    <row r="116" spans="1:14" ht="130.05000000000001" customHeight="1">
      <c r="A116" s="7" t="s">
        <v>249</v>
      </c>
      <c r="B116" s="7" t="s">
        <v>19</v>
      </c>
      <c r="C116" s="8" t="s">
        <v>250</v>
      </c>
      <c r="D116" s="8" t="s">
        <v>21</v>
      </c>
      <c r="E116" s="9" t="s">
        <v>22</v>
      </c>
      <c r="F116" s="9" t="s">
        <v>23</v>
      </c>
      <c r="G116" s="7" t="s">
        <v>24</v>
      </c>
      <c r="H116" s="8" t="s">
        <v>25</v>
      </c>
      <c r="I116" s="11" t="s">
        <v>26</v>
      </c>
      <c r="J116" s="7"/>
      <c r="K116" s="11" t="s">
        <v>26</v>
      </c>
      <c r="L116" s="7"/>
      <c r="M116" s="11" t="s">
        <v>26</v>
      </c>
      <c r="N116" s="11"/>
    </row>
    <row r="117" spans="1:14" ht="130.05000000000001" customHeight="1">
      <c r="A117" s="7" t="s">
        <v>251</v>
      </c>
      <c r="B117" s="7" t="s">
        <v>19</v>
      </c>
      <c r="C117" s="8" t="s">
        <v>252</v>
      </c>
      <c r="D117" s="8" t="s">
        <v>21</v>
      </c>
      <c r="E117" s="9" t="s">
        <v>22</v>
      </c>
      <c r="F117" s="9" t="s">
        <v>23</v>
      </c>
      <c r="G117" s="7" t="s">
        <v>24</v>
      </c>
      <c r="H117" s="8" t="s">
        <v>25</v>
      </c>
      <c r="I117" s="11" t="s">
        <v>26</v>
      </c>
      <c r="J117" s="7"/>
      <c r="K117" s="11" t="s">
        <v>26</v>
      </c>
      <c r="L117" s="7"/>
      <c r="M117" s="11" t="s">
        <v>26</v>
      </c>
      <c r="N117" s="11"/>
    </row>
    <row r="118" spans="1:14" ht="204" customHeight="1">
      <c r="A118" s="7" t="s">
        <v>253</v>
      </c>
      <c r="B118" s="7" t="s">
        <v>19</v>
      </c>
      <c r="C118" s="8" t="s">
        <v>254</v>
      </c>
      <c r="D118" s="8" t="s">
        <v>21</v>
      </c>
      <c r="E118" s="9" t="s">
        <v>22</v>
      </c>
      <c r="F118" s="9" t="s">
        <v>23</v>
      </c>
      <c r="G118" s="7" t="s">
        <v>24</v>
      </c>
      <c r="H118" s="8" t="s">
        <v>25</v>
      </c>
      <c r="I118" s="11" t="s">
        <v>26</v>
      </c>
      <c r="J118" s="7"/>
      <c r="K118" s="11" t="s">
        <v>26</v>
      </c>
      <c r="L118" s="7"/>
      <c r="M118" s="11" t="s">
        <v>26</v>
      </c>
      <c r="N118" s="11"/>
    </row>
    <row r="119" spans="1:14" ht="194" customHeight="1">
      <c r="A119" s="7" t="s">
        <v>255</v>
      </c>
      <c r="B119" s="7" t="s">
        <v>19</v>
      </c>
      <c r="C119" s="8" t="s">
        <v>256</v>
      </c>
      <c r="D119" s="8" t="s">
        <v>21</v>
      </c>
      <c r="E119" s="9" t="s">
        <v>22</v>
      </c>
      <c r="F119" s="9" t="s">
        <v>23</v>
      </c>
      <c r="G119" s="7" t="s">
        <v>24</v>
      </c>
      <c r="H119" s="8" t="s">
        <v>25</v>
      </c>
      <c r="I119" s="11" t="s">
        <v>26</v>
      </c>
      <c r="J119" s="7"/>
      <c r="K119" s="11" t="s">
        <v>26</v>
      </c>
      <c r="L119" s="7"/>
      <c r="M119" s="11" t="s">
        <v>26</v>
      </c>
      <c r="N119" s="11"/>
    </row>
    <row r="120" spans="1:14" ht="409.05" customHeight="1">
      <c r="A120" s="7" t="s">
        <v>257</v>
      </c>
      <c r="B120" s="7" t="s">
        <v>19</v>
      </c>
      <c r="C120" s="8" t="s">
        <v>258</v>
      </c>
      <c r="D120" s="8" t="s">
        <v>21</v>
      </c>
      <c r="E120" s="9" t="s">
        <v>22</v>
      </c>
      <c r="F120" s="9" t="s">
        <v>23</v>
      </c>
      <c r="G120" s="7" t="s">
        <v>24</v>
      </c>
      <c r="H120" s="8" t="s">
        <v>25</v>
      </c>
      <c r="I120" s="11" t="s">
        <v>26</v>
      </c>
      <c r="J120" s="7"/>
      <c r="K120" s="11" t="s">
        <v>26</v>
      </c>
      <c r="L120" s="7"/>
      <c r="M120" s="11" t="s">
        <v>26</v>
      </c>
      <c r="N120" s="11"/>
    </row>
    <row r="121" spans="1:14" ht="130.05000000000001" customHeight="1">
      <c r="A121" s="7" t="s">
        <v>259</v>
      </c>
      <c r="B121" s="7" t="s">
        <v>19</v>
      </c>
      <c r="C121" s="8" t="s">
        <v>260</v>
      </c>
      <c r="D121" s="8" t="s">
        <v>21</v>
      </c>
      <c r="E121" s="9" t="s">
        <v>22</v>
      </c>
      <c r="F121" s="9" t="s">
        <v>23</v>
      </c>
      <c r="G121" s="7" t="s">
        <v>24</v>
      </c>
      <c r="H121" s="8" t="s">
        <v>25</v>
      </c>
      <c r="I121" s="11" t="s">
        <v>26</v>
      </c>
      <c r="J121" s="7"/>
      <c r="K121" s="11" t="s">
        <v>26</v>
      </c>
      <c r="L121" s="7"/>
      <c r="M121" s="11" t="s">
        <v>26</v>
      </c>
      <c r="N121" s="11"/>
    </row>
    <row r="122" spans="1:14" ht="130.05000000000001" customHeight="1">
      <c r="A122" s="7" t="s">
        <v>261</v>
      </c>
      <c r="B122" s="7" t="s">
        <v>19</v>
      </c>
      <c r="C122" s="8" t="s">
        <v>262</v>
      </c>
      <c r="D122" s="8" t="s">
        <v>21</v>
      </c>
      <c r="E122" s="9" t="s">
        <v>22</v>
      </c>
      <c r="F122" s="9" t="s">
        <v>23</v>
      </c>
      <c r="G122" s="7" t="s">
        <v>24</v>
      </c>
      <c r="H122" s="8" t="s">
        <v>25</v>
      </c>
      <c r="I122" s="11" t="s">
        <v>26</v>
      </c>
      <c r="J122" s="7"/>
      <c r="K122" s="11" t="s">
        <v>26</v>
      </c>
      <c r="L122" s="7"/>
      <c r="M122" s="11" t="s">
        <v>26</v>
      </c>
      <c r="N122" s="11"/>
    </row>
    <row r="123" spans="1:14" ht="130.05000000000001" customHeight="1">
      <c r="A123" s="7" t="s">
        <v>263</v>
      </c>
      <c r="B123" s="7" t="s">
        <v>19</v>
      </c>
      <c r="C123" s="8" t="s">
        <v>264</v>
      </c>
      <c r="D123" s="8" t="s">
        <v>21</v>
      </c>
      <c r="E123" s="9" t="s">
        <v>22</v>
      </c>
      <c r="F123" s="9" t="s">
        <v>23</v>
      </c>
      <c r="G123" s="7" t="s">
        <v>24</v>
      </c>
      <c r="H123" s="8" t="s">
        <v>25</v>
      </c>
      <c r="I123" s="11" t="s">
        <v>26</v>
      </c>
      <c r="J123" s="7"/>
      <c r="K123" s="11" t="s">
        <v>26</v>
      </c>
      <c r="L123" s="7"/>
      <c r="M123" s="11" t="s">
        <v>26</v>
      </c>
      <c r="N123" s="11"/>
    </row>
    <row r="124" spans="1:14" ht="197" customHeight="1">
      <c r="A124" s="7" t="s">
        <v>265</v>
      </c>
      <c r="B124" s="7" t="s">
        <v>266</v>
      </c>
      <c r="C124" s="8" t="s">
        <v>267</v>
      </c>
      <c r="D124" s="8" t="s">
        <v>21</v>
      </c>
      <c r="E124" s="9" t="s">
        <v>22</v>
      </c>
      <c r="F124" s="9" t="s">
        <v>23</v>
      </c>
      <c r="G124" s="7" t="s">
        <v>24</v>
      </c>
      <c r="H124" s="8" t="s">
        <v>25</v>
      </c>
      <c r="I124" s="11" t="s">
        <v>26</v>
      </c>
      <c r="J124" s="7"/>
      <c r="K124" s="11" t="s">
        <v>26</v>
      </c>
      <c r="L124" s="7"/>
      <c r="M124" s="11" t="s">
        <v>26</v>
      </c>
      <c r="N124" s="11"/>
    </row>
    <row r="125" spans="1:14" ht="229.05" customHeight="1">
      <c r="A125" s="7" t="s">
        <v>268</v>
      </c>
      <c r="B125" s="7" t="s">
        <v>266</v>
      </c>
      <c r="C125" s="8" t="s">
        <v>269</v>
      </c>
      <c r="D125" s="8" t="s">
        <v>21</v>
      </c>
      <c r="E125" s="9" t="s">
        <v>22</v>
      </c>
      <c r="F125" s="9" t="s">
        <v>23</v>
      </c>
      <c r="G125" s="7" t="s">
        <v>24</v>
      </c>
      <c r="H125" s="8" t="s">
        <v>25</v>
      </c>
      <c r="I125" s="11" t="s">
        <v>26</v>
      </c>
      <c r="J125" s="7"/>
      <c r="K125" s="11" t="s">
        <v>26</v>
      </c>
      <c r="L125" s="7"/>
      <c r="M125" s="11" t="s">
        <v>26</v>
      </c>
      <c r="N125" s="11"/>
    </row>
    <row r="126" spans="1:14" ht="306" customHeight="1">
      <c r="A126" s="7" t="s">
        <v>270</v>
      </c>
      <c r="B126" s="7" t="s">
        <v>266</v>
      </c>
      <c r="C126" s="8" t="s">
        <v>271</v>
      </c>
      <c r="D126" s="8" t="s">
        <v>21</v>
      </c>
      <c r="E126" s="9" t="s">
        <v>22</v>
      </c>
      <c r="F126" s="9" t="s">
        <v>23</v>
      </c>
      <c r="G126" s="7" t="s">
        <v>24</v>
      </c>
      <c r="H126" s="8" t="s">
        <v>25</v>
      </c>
      <c r="I126" s="11" t="s">
        <v>26</v>
      </c>
      <c r="J126" s="7"/>
      <c r="K126" s="11" t="s">
        <v>26</v>
      </c>
      <c r="L126" s="7"/>
      <c r="M126" s="11" t="s">
        <v>26</v>
      </c>
      <c r="N126" s="11"/>
    </row>
    <row r="127" spans="1:14" ht="130.05000000000001" customHeight="1">
      <c r="A127" s="7" t="s">
        <v>272</v>
      </c>
      <c r="B127" s="7" t="s">
        <v>266</v>
      </c>
      <c r="C127" s="8" t="s">
        <v>273</v>
      </c>
      <c r="D127" s="8" t="s">
        <v>21</v>
      </c>
      <c r="E127" s="9" t="s">
        <v>22</v>
      </c>
      <c r="F127" s="9" t="s">
        <v>23</v>
      </c>
      <c r="G127" s="7" t="s">
        <v>24</v>
      </c>
      <c r="H127" s="8" t="s">
        <v>25</v>
      </c>
      <c r="I127" s="11" t="s">
        <v>26</v>
      </c>
      <c r="J127" s="7"/>
      <c r="K127" s="11" t="s">
        <v>26</v>
      </c>
      <c r="L127" s="7"/>
      <c r="M127" s="11" t="s">
        <v>26</v>
      </c>
      <c r="N127" s="11"/>
    </row>
    <row r="128" spans="1:14" ht="130.05000000000001" customHeight="1">
      <c r="A128" s="7" t="s">
        <v>274</v>
      </c>
      <c r="B128" s="7" t="s">
        <v>266</v>
      </c>
      <c r="C128" s="8" t="s">
        <v>275</v>
      </c>
      <c r="D128" s="8" t="s">
        <v>21</v>
      </c>
      <c r="E128" s="9" t="s">
        <v>22</v>
      </c>
      <c r="F128" s="9" t="s">
        <v>23</v>
      </c>
      <c r="G128" s="7" t="s">
        <v>24</v>
      </c>
      <c r="H128" s="8" t="s">
        <v>25</v>
      </c>
      <c r="I128" s="11" t="s">
        <v>26</v>
      </c>
      <c r="J128" s="7"/>
      <c r="K128" s="11" t="s">
        <v>26</v>
      </c>
      <c r="L128" s="7"/>
      <c r="M128" s="11" t="s">
        <v>26</v>
      </c>
      <c r="N128" s="11"/>
    </row>
    <row r="129" spans="1:255" ht="130.05000000000001" customHeight="1">
      <c r="A129" s="7" t="s">
        <v>276</v>
      </c>
      <c r="B129" s="7" t="s">
        <v>266</v>
      </c>
      <c r="C129" s="8" t="s">
        <v>277</v>
      </c>
      <c r="D129" s="8" t="s">
        <v>21</v>
      </c>
      <c r="E129" s="9" t="s">
        <v>22</v>
      </c>
      <c r="F129" s="9" t="s">
        <v>23</v>
      </c>
      <c r="G129" s="7" t="s">
        <v>24</v>
      </c>
      <c r="H129" s="8" t="s">
        <v>25</v>
      </c>
      <c r="I129" s="11" t="s">
        <v>26</v>
      </c>
      <c r="J129" s="7"/>
      <c r="K129" s="11" t="s">
        <v>26</v>
      </c>
      <c r="L129" s="7"/>
      <c r="M129" s="11" t="s">
        <v>26</v>
      </c>
      <c r="N129" s="11"/>
    </row>
    <row r="130" spans="1:255" ht="130.05000000000001" customHeight="1">
      <c r="A130" s="7" t="s">
        <v>278</v>
      </c>
      <c r="B130" s="7" t="s">
        <v>266</v>
      </c>
      <c r="C130" s="8" t="s">
        <v>279</v>
      </c>
      <c r="D130" s="8" t="s">
        <v>21</v>
      </c>
      <c r="E130" s="9" t="s">
        <v>22</v>
      </c>
      <c r="F130" s="9" t="s">
        <v>23</v>
      </c>
      <c r="G130" s="7" t="s">
        <v>24</v>
      </c>
      <c r="H130" s="8" t="s">
        <v>25</v>
      </c>
      <c r="I130" s="11" t="s">
        <v>26</v>
      </c>
      <c r="J130" s="7"/>
      <c r="K130" s="11" t="s">
        <v>26</v>
      </c>
      <c r="L130" s="7"/>
      <c r="M130" s="11" t="s">
        <v>26</v>
      </c>
      <c r="N130" s="11"/>
    </row>
    <row r="131" spans="1:255" ht="130.05000000000001" customHeight="1">
      <c r="A131" s="7" t="s">
        <v>280</v>
      </c>
      <c r="B131" s="7" t="s">
        <v>266</v>
      </c>
      <c r="C131" s="8" t="s">
        <v>281</v>
      </c>
      <c r="D131" s="8" t="s">
        <v>21</v>
      </c>
      <c r="E131" s="9" t="s">
        <v>22</v>
      </c>
      <c r="F131" s="9" t="s">
        <v>23</v>
      </c>
      <c r="G131" s="7" t="s">
        <v>24</v>
      </c>
      <c r="H131" s="8" t="s">
        <v>25</v>
      </c>
      <c r="I131" s="11" t="s">
        <v>26</v>
      </c>
      <c r="J131" s="7"/>
      <c r="K131" s="11" t="s">
        <v>26</v>
      </c>
      <c r="L131" s="7"/>
      <c r="M131" s="11" t="s">
        <v>26</v>
      </c>
      <c r="N131" s="11"/>
    </row>
    <row r="132" spans="1:255" ht="130.05000000000001" customHeight="1">
      <c r="A132" s="7" t="s">
        <v>282</v>
      </c>
      <c r="B132" s="7" t="s">
        <v>266</v>
      </c>
      <c r="C132" s="8" t="s">
        <v>283</v>
      </c>
      <c r="D132" s="8" t="s">
        <v>21</v>
      </c>
      <c r="E132" s="9" t="s">
        <v>22</v>
      </c>
      <c r="F132" s="9" t="s">
        <v>23</v>
      </c>
      <c r="G132" s="7" t="s">
        <v>24</v>
      </c>
      <c r="H132" s="8" t="s">
        <v>25</v>
      </c>
      <c r="I132" s="11" t="s">
        <v>26</v>
      </c>
      <c r="J132" s="7"/>
      <c r="K132" s="11" t="s">
        <v>26</v>
      </c>
      <c r="L132" s="7"/>
      <c r="M132" s="11" t="s">
        <v>26</v>
      </c>
      <c r="N132" s="11"/>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row>
    <row r="133" spans="1:255" ht="130.05000000000001" customHeight="1">
      <c r="A133" s="7" t="s">
        <v>284</v>
      </c>
      <c r="B133" s="7" t="s">
        <v>266</v>
      </c>
      <c r="C133" s="8" t="s">
        <v>285</v>
      </c>
      <c r="D133" s="8" t="s">
        <v>21</v>
      </c>
      <c r="E133" s="9" t="s">
        <v>22</v>
      </c>
      <c r="F133" s="9" t="s">
        <v>23</v>
      </c>
      <c r="G133" s="7" t="s">
        <v>24</v>
      </c>
      <c r="H133" s="8" t="s">
        <v>25</v>
      </c>
      <c r="I133" s="11" t="s">
        <v>26</v>
      </c>
      <c r="J133" s="7"/>
      <c r="K133" s="11" t="s">
        <v>26</v>
      </c>
      <c r="L133" s="7"/>
      <c r="M133" s="11" t="s">
        <v>26</v>
      </c>
      <c r="N133" s="11"/>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c r="FJ133" s="12"/>
      <c r="FK133" s="12"/>
      <c r="FL133" s="12"/>
      <c r="FM133" s="12"/>
      <c r="FN133" s="12"/>
      <c r="FO133" s="12"/>
      <c r="FP133" s="12"/>
      <c r="FQ133" s="12"/>
      <c r="FR133" s="12"/>
      <c r="FS133" s="12"/>
      <c r="FT133" s="12"/>
      <c r="FU133" s="12"/>
      <c r="FV133" s="12"/>
      <c r="FW133" s="12"/>
      <c r="FX133" s="12"/>
      <c r="FY133" s="12"/>
      <c r="FZ133" s="12"/>
      <c r="GA133" s="12"/>
      <c r="GB133" s="12"/>
      <c r="GC133" s="12"/>
      <c r="GD133" s="12"/>
      <c r="GE133" s="12"/>
      <c r="GF133" s="12"/>
      <c r="GG133" s="12"/>
      <c r="GH133" s="12"/>
      <c r="GI133" s="12"/>
      <c r="GJ133" s="12"/>
      <c r="GK133" s="12"/>
      <c r="GL133" s="12"/>
      <c r="GM133" s="12"/>
      <c r="GN133" s="12"/>
      <c r="GO133" s="12"/>
      <c r="GP133" s="12"/>
      <c r="GQ133" s="12"/>
      <c r="GR133" s="12"/>
      <c r="GS133" s="12"/>
      <c r="GT133" s="12"/>
      <c r="GU133" s="12"/>
      <c r="GV133" s="12"/>
      <c r="GW133" s="12"/>
      <c r="GX133" s="12"/>
      <c r="GY133" s="12"/>
      <c r="GZ133" s="12"/>
      <c r="HA133" s="12"/>
      <c r="HB133" s="12"/>
      <c r="HC133" s="12"/>
      <c r="HD133" s="12"/>
      <c r="HE133" s="12"/>
      <c r="HF133" s="12"/>
      <c r="HG133" s="12"/>
      <c r="HH133" s="12"/>
      <c r="HI133" s="12"/>
      <c r="HJ133" s="12"/>
      <c r="HK133" s="12"/>
      <c r="HL133" s="12"/>
      <c r="HM133" s="12"/>
      <c r="HN133" s="12"/>
      <c r="HO133" s="12"/>
      <c r="HP133" s="12"/>
      <c r="HQ133" s="12"/>
      <c r="HR133" s="12"/>
      <c r="HS133" s="12"/>
      <c r="HT133" s="12"/>
      <c r="HU133" s="12"/>
      <c r="HV133" s="12"/>
      <c r="HW133" s="12"/>
      <c r="HX133" s="12"/>
      <c r="HY133" s="12"/>
      <c r="HZ133" s="12"/>
      <c r="IA133" s="12"/>
      <c r="IB133" s="12"/>
      <c r="IC133" s="12"/>
      <c r="ID133" s="12"/>
      <c r="IE133" s="12"/>
      <c r="IF133" s="12"/>
      <c r="IG133" s="12"/>
      <c r="IH133" s="12"/>
      <c r="II133" s="12"/>
      <c r="IJ133" s="12"/>
      <c r="IK133" s="12"/>
      <c r="IL133" s="12"/>
      <c r="IM133" s="12"/>
      <c r="IN133" s="12"/>
      <c r="IO133" s="12"/>
      <c r="IP133" s="12"/>
      <c r="IQ133" s="12"/>
      <c r="IR133" s="12"/>
      <c r="IS133" s="12"/>
      <c r="IT133" s="12"/>
      <c r="IU133" s="12"/>
    </row>
    <row r="134" spans="1:255" ht="130.05000000000001" customHeight="1">
      <c r="A134" s="7" t="s">
        <v>286</v>
      </c>
      <c r="B134" s="7" t="s">
        <v>266</v>
      </c>
      <c r="C134" s="8" t="s">
        <v>287</v>
      </c>
      <c r="D134" s="8" t="s">
        <v>21</v>
      </c>
      <c r="E134" s="9" t="s">
        <v>22</v>
      </c>
      <c r="F134" s="9" t="s">
        <v>23</v>
      </c>
      <c r="G134" s="7" t="s">
        <v>24</v>
      </c>
      <c r="H134" s="8" t="s">
        <v>25</v>
      </c>
      <c r="I134" s="11" t="s">
        <v>26</v>
      </c>
      <c r="J134" s="7"/>
      <c r="K134" s="11" t="s">
        <v>26</v>
      </c>
      <c r="L134" s="7"/>
      <c r="M134" s="11" t="s">
        <v>26</v>
      </c>
      <c r="N134" s="11"/>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c r="FJ134" s="12"/>
      <c r="FK134" s="12"/>
      <c r="FL134" s="12"/>
      <c r="FM134" s="12"/>
      <c r="FN134" s="12"/>
      <c r="FO134" s="12"/>
      <c r="FP134" s="12"/>
      <c r="FQ134" s="12"/>
      <c r="FR134" s="12"/>
      <c r="FS134" s="12"/>
      <c r="FT134" s="12"/>
      <c r="FU134" s="12"/>
      <c r="FV134" s="12"/>
      <c r="FW134" s="12"/>
      <c r="FX134" s="12"/>
      <c r="FY134" s="12"/>
      <c r="FZ134" s="12"/>
      <c r="GA134" s="12"/>
      <c r="GB134" s="12"/>
      <c r="GC134" s="12"/>
      <c r="GD134" s="12"/>
      <c r="GE134" s="12"/>
      <c r="GF134" s="12"/>
      <c r="GG134" s="12"/>
      <c r="GH134" s="12"/>
      <c r="GI134" s="12"/>
      <c r="GJ134" s="12"/>
      <c r="GK134" s="12"/>
      <c r="GL134" s="12"/>
      <c r="GM134" s="12"/>
      <c r="GN134" s="12"/>
      <c r="GO134" s="12"/>
      <c r="GP134" s="12"/>
      <c r="GQ134" s="12"/>
      <c r="GR134" s="12"/>
      <c r="GS134" s="12"/>
      <c r="GT134" s="12"/>
      <c r="GU134" s="12"/>
      <c r="GV134" s="12"/>
      <c r="GW134" s="12"/>
      <c r="GX134" s="12"/>
      <c r="GY134" s="12"/>
      <c r="GZ134" s="12"/>
      <c r="HA134" s="12"/>
      <c r="HB134" s="12"/>
      <c r="HC134" s="12"/>
      <c r="HD134" s="12"/>
      <c r="HE134" s="12"/>
      <c r="HF134" s="12"/>
      <c r="HG134" s="12"/>
      <c r="HH134" s="12"/>
      <c r="HI134" s="12"/>
      <c r="HJ134" s="12"/>
      <c r="HK134" s="12"/>
      <c r="HL134" s="12"/>
      <c r="HM134" s="12"/>
      <c r="HN134" s="12"/>
      <c r="HO134" s="12"/>
      <c r="HP134" s="12"/>
      <c r="HQ134" s="12"/>
      <c r="HR134" s="12"/>
      <c r="HS134" s="12"/>
      <c r="HT134" s="12"/>
      <c r="HU134" s="12"/>
      <c r="HV134" s="12"/>
      <c r="HW134" s="12"/>
      <c r="HX134" s="12"/>
      <c r="HY134" s="12"/>
      <c r="HZ134" s="12"/>
      <c r="IA134" s="12"/>
      <c r="IB134" s="12"/>
      <c r="IC134" s="12"/>
      <c r="ID134" s="12"/>
      <c r="IE134" s="12"/>
      <c r="IF134" s="12"/>
      <c r="IG134" s="12"/>
      <c r="IH134" s="12"/>
      <c r="II134" s="12"/>
      <c r="IJ134" s="12"/>
      <c r="IK134" s="12"/>
      <c r="IL134" s="12"/>
      <c r="IM134" s="12"/>
      <c r="IN134" s="12"/>
      <c r="IO134" s="12"/>
      <c r="IP134" s="12"/>
      <c r="IQ134" s="12"/>
      <c r="IR134" s="12"/>
      <c r="IS134" s="12"/>
      <c r="IT134" s="12"/>
      <c r="IU134" s="12"/>
    </row>
    <row r="135" spans="1:255" ht="130.05000000000001" customHeight="1">
      <c r="A135" s="7" t="s">
        <v>288</v>
      </c>
      <c r="B135" s="7" t="s">
        <v>266</v>
      </c>
      <c r="C135" s="8" t="s">
        <v>289</v>
      </c>
      <c r="D135" s="8" t="s">
        <v>21</v>
      </c>
      <c r="E135" s="9" t="s">
        <v>22</v>
      </c>
      <c r="F135" s="9" t="s">
        <v>23</v>
      </c>
      <c r="G135" s="7" t="s">
        <v>24</v>
      </c>
      <c r="H135" s="8" t="s">
        <v>25</v>
      </c>
      <c r="I135" s="11" t="s">
        <v>26</v>
      </c>
      <c r="J135" s="7"/>
      <c r="K135" s="11" t="s">
        <v>26</v>
      </c>
      <c r="L135" s="7"/>
      <c r="M135" s="11" t="s">
        <v>26</v>
      </c>
      <c r="N135" s="11"/>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2"/>
      <c r="GT135" s="12"/>
      <c r="GU135" s="12"/>
      <c r="GV135" s="12"/>
      <c r="GW135" s="12"/>
      <c r="GX135" s="12"/>
      <c r="GY135" s="12"/>
      <c r="GZ135" s="12"/>
      <c r="HA135" s="12"/>
      <c r="HB135" s="12"/>
      <c r="HC135" s="12"/>
      <c r="HD135" s="12"/>
      <c r="HE135" s="12"/>
      <c r="HF135" s="12"/>
      <c r="HG135" s="12"/>
      <c r="HH135" s="12"/>
      <c r="HI135" s="12"/>
      <c r="HJ135" s="12"/>
      <c r="HK135" s="12"/>
      <c r="HL135" s="12"/>
      <c r="HM135" s="12"/>
      <c r="HN135" s="12"/>
      <c r="HO135" s="12"/>
      <c r="HP135" s="12"/>
      <c r="HQ135" s="12"/>
      <c r="HR135" s="12"/>
      <c r="HS135" s="12"/>
      <c r="HT135" s="12"/>
      <c r="HU135" s="12"/>
      <c r="HV135" s="12"/>
      <c r="HW135" s="12"/>
      <c r="HX135" s="12"/>
      <c r="HY135" s="12"/>
      <c r="HZ135" s="12"/>
      <c r="IA135" s="12"/>
      <c r="IB135" s="12"/>
      <c r="IC135" s="12"/>
      <c r="ID135" s="12"/>
      <c r="IE135" s="12"/>
      <c r="IF135" s="12"/>
      <c r="IG135" s="12"/>
      <c r="IH135" s="12"/>
      <c r="II135" s="12"/>
      <c r="IJ135" s="12"/>
      <c r="IK135" s="12"/>
      <c r="IL135" s="12"/>
      <c r="IM135" s="12"/>
      <c r="IN135" s="12"/>
      <c r="IO135" s="12"/>
      <c r="IP135" s="12"/>
      <c r="IQ135" s="12"/>
      <c r="IR135" s="12"/>
      <c r="IS135" s="12"/>
      <c r="IT135" s="12"/>
      <c r="IU135" s="12"/>
    </row>
    <row r="136" spans="1:255" ht="130.05000000000001" customHeight="1">
      <c r="A136" s="7" t="s">
        <v>290</v>
      </c>
      <c r="B136" s="7" t="s">
        <v>266</v>
      </c>
      <c r="C136" s="8" t="s">
        <v>291</v>
      </c>
      <c r="D136" s="8" t="s">
        <v>21</v>
      </c>
      <c r="E136" s="9" t="s">
        <v>22</v>
      </c>
      <c r="F136" s="9" t="s">
        <v>23</v>
      </c>
      <c r="G136" s="7" t="s">
        <v>24</v>
      </c>
      <c r="H136" s="8" t="s">
        <v>25</v>
      </c>
      <c r="I136" s="11" t="s">
        <v>26</v>
      </c>
      <c r="J136" s="7"/>
      <c r="K136" s="11" t="s">
        <v>26</v>
      </c>
      <c r="L136" s="7"/>
      <c r="M136" s="11" t="s">
        <v>26</v>
      </c>
      <c r="N136" s="11"/>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c r="FJ136" s="12"/>
      <c r="FK136" s="12"/>
      <c r="FL136" s="12"/>
      <c r="FM136" s="12"/>
      <c r="FN136" s="12"/>
      <c r="FO136" s="12"/>
      <c r="FP136" s="12"/>
      <c r="FQ136" s="12"/>
      <c r="FR136" s="12"/>
      <c r="FS136" s="12"/>
      <c r="FT136" s="12"/>
      <c r="FU136" s="12"/>
      <c r="FV136" s="12"/>
      <c r="FW136" s="12"/>
      <c r="FX136" s="12"/>
      <c r="FY136" s="12"/>
      <c r="FZ136" s="12"/>
      <c r="GA136" s="12"/>
      <c r="GB136" s="12"/>
      <c r="GC136" s="12"/>
      <c r="GD136" s="12"/>
      <c r="GE136" s="12"/>
      <c r="GF136" s="12"/>
      <c r="GG136" s="12"/>
      <c r="GH136" s="12"/>
      <c r="GI136" s="12"/>
      <c r="GJ136" s="12"/>
      <c r="GK136" s="12"/>
      <c r="GL136" s="12"/>
      <c r="GM136" s="12"/>
      <c r="GN136" s="12"/>
      <c r="GO136" s="12"/>
      <c r="GP136" s="12"/>
      <c r="GQ136" s="12"/>
      <c r="GR136" s="12"/>
      <c r="GS136" s="12"/>
      <c r="GT136" s="12"/>
      <c r="GU136" s="12"/>
      <c r="GV136" s="12"/>
      <c r="GW136" s="12"/>
      <c r="GX136" s="12"/>
      <c r="GY136" s="12"/>
      <c r="GZ136" s="12"/>
      <c r="HA136" s="12"/>
      <c r="HB136" s="12"/>
      <c r="HC136" s="12"/>
      <c r="HD136" s="12"/>
      <c r="HE136" s="12"/>
      <c r="HF136" s="12"/>
      <c r="HG136" s="12"/>
      <c r="HH136" s="12"/>
      <c r="HI136" s="12"/>
      <c r="HJ136" s="12"/>
      <c r="HK136" s="12"/>
      <c r="HL136" s="12"/>
      <c r="HM136" s="12"/>
      <c r="HN136" s="12"/>
      <c r="HO136" s="12"/>
      <c r="HP136" s="12"/>
      <c r="HQ136" s="12"/>
      <c r="HR136" s="12"/>
      <c r="HS136" s="12"/>
      <c r="HT136" s="12"/>
      <c r="HU136" s="12"/>
      <c r="HV136" s="12"/>
      <c r="HW136" s="12"/>
      <c r="HX136" s="12"/>
      <c r="HY136" s="12"/>
      <c r="HZ136" s="12"/>
      <c r="IA136" s="12"/>
      <c r="IB136" s="12"/>
      <c r="IC136" s="12"/>
      <c r="ID136" s="12"/>
      <c r="IE136" s="12"/>
      <c r="IF136" s="12"/>
      <c r="IG136" s="12"/>
      <c r="IH136" s="12"/>
      <c r="II136" s="12"/>
      <c r="IJ136" s="12"/>
      <c r="IK136" s="12"/>
      <c r="IL136" s="12"/>
      <c r="IM136" s="12"/>
      <c r="IN136" s="12"/>
      <c r="IO136" s="12"/>
      <c r="IP136" s="12"/>
      <c r="IQ136" s="12"/>
      <c r="IR136" s="12"/>
      <c r="IS136" s="12"/>
      <c r="IT136" s="12"/>
      <c r="IU136" s="12"/>
    </row>
    <row r="137" spans="1:255" ht="130.05000000000001" customHeight="1">
      <c r="A137" s="7" t="s">
        <v>292</v>
      </c>
      <c r="B137" s="7" t="s">
        <v>266</v>
      </c>
      <c r="C137" s="8" t="s">
        <v>293</v>
      </c>
      <c r="D137" s="8" t="s">
        <v>21</v>
      </c>
      <c r="E137" s="9" t="s">
        <v>22</v>
      </c>
      <c r="F137" s="9" t="s">
        <v>23</v>
      </c>
      <c r="G137" s="7" t="s">
        <v>24</v>
      </c>
      <c r="H137" s="8" t="s">
        <v>25</v>
      </c>
      <c r="I137" s="11" t="s">
        <v>26</v>
      </c>
      <c r="J137" s="7"/>
      <c r="K137" s="11" t="s">
        <v>26</v>
      </c>
      <c r="L137" s="7"/>
      <c r="M137" s="11" t="s">
        <v>26</v>
      </c>
      <c r="N137" s="11"/>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c r="FL137" s="12"/>
      <c r="FM137" s="12"/>
      <c r="FN137" s="12"/>
      <c r="FO137" s="12"/>
      <c r="FP137" s="12"/>
      <c r="FQ137" s="12"/>
      <c r="FR137" s="12"/>
      <c r="FS137" s="12"/>
      <c r="FT137" s="12"/>
      <c r="FU137" s="12"/>
      <c r="FV137" s="12"/>
      <c r="FW137" s="12"/>
      <c r="FX137" s="12"/>
      <c r="FY137" s="12"/>
      <c r="FZ137" s="12"/>
      <c r="GA137" s="12"/>
      <c r="GB137" s="12"/>
      <c r="GC137" s="12"/>
      <c r="GD137" s="12"/>
      <c r="GE137" s="12"/>
      <c r="GF137" s="12"/>
      <c r="GG137" s="12"/>
      <c r="GH137" s="12"/>
      <c r="GI137" s="12"/>
      <c r="GJ137" s="12"/>
      <c r="GK137" s="12"/>
      <c r="GL137" s="12"/>
      <c r="GM137" s="12"/>
      <c r="GN137" s="12"/>
      <c r="GO137" s="12"/>
      <c r="GP137" s="12"/>
      <c r="GQ137" s="12"/>
      <c r="GR137" s="12"/>
      <c r="GS137" s="12"/>
      <c r="GT137" s="12"/>
      <c r="GU137" s="12"/>
      <c r="GV137" s="12"/>
      <c r="GW137" s="12"/>
      <c r="GX137" s="12"/>
      <c r="GY137" s="12"/>
      <c r="GZ137" s="12"/>
      <c r="HA137" s="12"/>
      <c r="HB137" s="12"/>
      <c r="HC137" s="12"/>
      <c r="HD137" s="12"/>
      <c r="HE137" s="12"/>
      <c r="HF137" s="12"/>
      <c r="HG137" s="12"/>
      <c r="HH137" s="12"/>
      <c r="HI137" s="12"/>
      <c r="HJ137" s="12"/>
      <c r="HK137" s="12"/>
      <c r="HL137" s="12"/>
      <c r="HM137" s="12"/>
      <c r="HN137" s="12"/>
      <c r="HO137" s="12"/>
      <c r="HP137" s="12"/>
      <c r="HQ137" s="12"/>
      <c r="HR137" s="12"/>
      <c r="HS137" s="12"/>
      <c r="HT137" s="12"/>
      <c r="HU137" s="12"/>
      <c r="HV137" s="12"/>
      <c r="HW137" s="12"/>
      <c r="HX137" s="12"/>
      <c r="HY137" s="12"/>
      <c r="HZ137" s="12"/>
      <c r="IA137" s="12"/>
      <c r="IB137" s="12"/>
      <c r="IC137" s="12"/>
      <c r="ID137" s="12"/>
      <c r="IE137" s="12"/>
      <c r="IF137" s="12"/>
      <c r="IG137" s="12"/>
      <c r="IH137" s="12"/>
      <c r="II137" s="12"/>
      <c r="IJ137" s="12"/>
      <c r="IK137" s="12"/>
      <c r="IL137" s="12"/>
      <c r="IM137" s="12"/>
      <c r="IN137" s="12"/>
      <c r="IO137" s="12"/>
      <c r="IP137" s="12"/>
      <c r="IQ137" s="12"/>
      <c r="IR137" s="12"/>
      <c r="IS137" s="12"/>
      <c r="IT137" s="12"/>
      <c r="IU137" s="12"/>
    </row>
    <row r="138" spans="1:255" ht="130.05000000000001" customHeight="1">
      <c r="A138" s="7" t="s">
        <v>294</v>
      </c>
      <c r="B138" s="7" t="s">
        <v>266</v>
      </c>
      <c r="C138" s="8" t="s">
        <v>295</v>
      </c>
      <c r="D138" s="8" t="s">
        <v>21</v>
      </c>
      <c r="E138" s="9" t="s">
        <v>22</v>
      </c>
      <c r="F138" s="9" t="s">
        <v>23</v>
      </c>
      <c r="G138" s="7" t="s">
        <v>24</v>
      </c>
      <c r="H138" s="8" t="s">
        <v>25</v>
      </c>
      <c r="I138" s="11" t="s">
        <v>26</v>
      </c>
      <c r="J138" s="7"/>
      <c r="K138" s="11" t="s">
        <v>26</v>
      </c>
      <c r="L138" s="7"/>
      <c r="M138" s="11" t="s">
        <v>26</v>
      </c>
      <c r="N138" s="11"/>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c r="FQ138" s="12"/>
      <c r="FR138" s="12"/>
      <c r="FS138" s="12"/>
      <c r="FT138" s="12"/>
      <c r="FU138" s="12"/>
      <c r="FV138" s="12"/>
      <c r="FW138" s="12"/>
      <c r="FX138" s="12"/>
      <c r="FY138" s="12"/>
      <c r="FZ138" s="12"/>
      <c r="GA138" s="12"/>
      <c r="GB138" s="12"/>
      <c r="GC138" s="12"/>
      <c r="GD138" s="12"/>
      <c r="GE138" s="12"/>
      <c r="GF138" s="12"/>
      <c r="GG138" s="12"/>
      <c r="GH138" s="12"/>
      <c r="GI138" s="12"/>
      <c r="GJ138" s="12"/>
      <c r="GK138" s="12"/>
      <c r="GL138" s="12"/>
      <c r="GM138" s="12"/>
      <c r="GN138" s="12"/>
      <c r="GO138" s="12"/>
      <c r="GP138" s="12"/>
      <c r="GQ138" s="12"/>
      <c r="GR138" s="12"/>
      <c r="GS138" s="12"/>
      <c r="GT138" s="12"/>
      <c r="GU138" s="12"/>
      <c r="GV138" s="12"/>
      <c r="GW138" s="12"/>
      <c r="GX138" s="12"/>
      <c r="GY138" s="12"/>
      <c r="GZ138" s="12"/>
      <c r="HA138" s="12"/>
      <c r="HB138" s="12"/>
      <c r="HC138" s="12"/>
      <c r="HD138" s="12"/>
      <c r="HE138" s="12"/>
      <c r="HF138" s="12"/>
      <c r="HG138" s="12"/>
      <c r="HH138" s="12"/>
      <c r="HI138" s="12"/>
      <c r="HJ138" s="12"/>
      <c r="HK138" s="12"/>
      <c r="HL138" s="12"/>
      <c r="HM138" s="12"/>
      <c r="HN138" s="12"/>
      <c r="HO138" s="12"/>
      <c r="HP138" s="12"/>
      <c r="HQ138" s="12"/>
      <c r="HR138" s="12"/>
      <c r="HS138" s="12"/>
      <c r="HT138" s="12"/>
      <c r="HU138" s="12"/>
      <c r="HV138" s="12"/>
      <c r="HW138" s="12"/>
      <c r="HX138" s="12"/>
      <c r="HY138" s="12"/>
      <c r="HZ138" s="12"/>
      <c r="IA138" s="12"/>
      <c r="IB138" s="12"/>
      <c r="IC138" s="12"/>
      <c r="ID138" s="12"/>
      <c r="IE138" s="12"/>
      <c r="IF138" s="12"/>
      <c r="IG138" s="12"/>
      <c r="IH138" s="12"/>
      <c r="II138" s="12"/>
      <c r="IJ138" s="12"/>
      <c r="IK138" s="12"/>
      <c r="IL138" s="12"/>
      <c r="IM138" s="12"/>
      <c r="IN138" s="12"/>
      <c r="IO138" s="12"/>
      <c r="IP138" s="12"/>
      <c r="IQ138" s="12"/>
      <c r="IR138" s="12"/>
      <c r="IS138" s="12"/>
      <c r="IT138" s="12"/>
      <c r="IU138" s="12"/>
    </row>
    <row r="139" spans="1:255" ht="130.05000000000001" customHeight="1">
      <c r="A139" s="7" t="s">
        <v>296</v>
      </c>
      <c r="B139" s="7" t="s">
        <v>266</v>
      </c>
      <c r="C139" s="8" t="s">
        <v>297</v>
      </c>
      <c r="D139" s="8" t="s">
        <v>21</v>
      </c>
      <c r="E139" s="9" t="s">
        <v>22</v>
      </c>
      <c r="F139" s="9" t="s">
        <v>23</v>
      </c>
      <c r="G139" s="7" t="s">
        <v>24</v>
      </c>
      <c r="H139" s="8" t="s">
        <v>25</v>
      </c>
      <c r="I139" s="11" t="s">
        <v>26</v>
      </c>
      <c r="J139" s="7"/>
      <c r="K139" s="11" t="s">
        <v>26</v>
      </c>
      <c r="L139" s="7"/>
      <c r="M139" s="11" t="s">
        <v>26</v>
      </c>
      <c r="N139" s="11"/>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c r="EY139" s="12"/>
      <c r="EZ139" s="12"/>
      <c r="FA139" s="12"/>
      <c r="FB139" s="12"/>
      <c r="FC139" s="12"/>
      <c r="FD139" s="12"/>
      <c r="FE139" s="12"/>
      <c r="FF139" s="12"/>
      <c r="FG139" s="12"/>
      <c r="FH139" s="12"/>
      <c r="FI139" s="12"/>
      <c r="FJ139" s="12"/>
      <c r="FK139" s="12"/>
      <c r="FL139" s="12"/>
      <c r="FM139" s="12"/>
      <c r="FN139" s="12"/>
      <c r="FO139" s="12"/>
      <c r="FP139" s="12"/>
      <c r="FQ139" s="12"/>
      <c r="FR139" s="12"/>
      <c r="FS139" s="12"/>
      <c r="FT139" s="12"/>
      <c r="FU139" s="12"/>
      <c r="FV139" s="12"/>
      <c r="FW139" s="12"/>
      <c r="FX139" s="12"/>
      <c r="FY139" s="12"/>
      <c r="FZ139" s="12"/>
      <c r="GA139" s="12"/>
      <c r="GB139" s="12"/>
      <c r="GC139" s="12"/>
      <c r="GD139" s="12"/>
      <c r="GE139" s="12"/>
      <c r="GF139" s="12"/>
      <c r="GG139" s="12"/>
      <c r="GH139" s="12"/>
      <c r="GI139" s="12"/>
      <c r="GJ139" s="12"/>
      <c r="GK139" s="12"/>
      <c r="GL139" s="12"/>
      <c r="GM139" s="12"/>
      <c r="GN139" s="12"/>
      <c r="GO139" s="12"/>
      <c r="GP139" s="12"/>
      <c r="GQ139" s="12"/>
      <c r="GR139" s="12"/>
      <c r="GS139" s="12"/>
      <c r="GT139" s="12"/>
      <c r="GU139" s="12"/>
      <c r="GV139" s="12"/>
      <c r="GW139" s="12"/>
      <c r="GX139" s="12"/>
      <c r="GY139" s="12"/>
      <c r="GZ139" s="12"/>
      <c r="HA139" s="12"/>
      <c r="HB139" s="12"/>
      <c r="HC139" s="12"/>
      <c r="HD139" s="12"/>
      <c r="HE139" s="12"/>
      <c r="HF139" s="12"/>
      <c r="HG139" s="12"/>
      <c r="HH139" s="12"/>
      <c r="HI139" s="12"/>
      <c r="HJ139" s="12"/>
      <c r="HK139" s="12"/>
      <c r="HL139" s="12"/>
      <c r="HM139" s="12"/>
      <c r="HN139" s="12"/>
      <c r="HO139" s="12"/>
      <c r="HP139" s="12"/>
      <c r="HQ139" s="12"/>
      <c r="HR139" s="12"/>
      <c r="HS139" s="12"/>
      <c r="HT139" s="12"/>
      <c r="HU139" s="12"/>
      <c r="HV139" s="12"/>
      <c r="HW139" s="12"/>
      <c r="HX139" s="12"/>
      <c r="HY139" s="12"/>
      <c r="HZ139" s="12"/>
      <c r="IA139" s="12"/>
      <c r="IB139" s="12"/>
      <c r="IC139" s="12"/>
      <c r="ID139" s="12"/>
      <c r="IE139" s="12"/>
      <c r="IF139" s="12"/>
      <c r="IG139" s="12"/>
      <c r="IH139" s="12"/>
      <c r="II139" s="12"/>
      <c r="IJ139" s="12"/>
      <c r="IK139" s="12"/>
      <c r="IL139" s="12"/>
      <c r="IM139" s="12"/>
      <c r="IN139" s="12"/>
      <c r="IO139" s="12"/>
      <c r="IP139" s="12"/>
      <c r="IQ139" s="12"/>
      <c r="IR139" s="12"/>
      <c r="IS139" s="12"/>
      <c r="IT139" s="12"/>
      <c r="IU139" s="12"/>
    </row>
    <row r="140" spans="1:255" ht="130.05000000000001" customHeight="1">
      <c r="A140" s="7" t="s">
        <v>298</v>
      </c>
      <c r="B140" s="7" t="s">
        <v>266</v>
      </c>
      <c r="C140" s="8" t="s">
        <v>299</v>
      </c>
      <c r="D140" s="8" t="s">
        <v>21</v>
      </c>
      <c r="E140" s="9" t="s">
        <v>22</v>
      </c>
      <c r="F140" s="9" t="s">
        <v>23</v>
      </c>
      <c r="G140" s="7" t="s">
        <v>24</v>
      </c>
      <c r="H140" s="8" t="s">
        <v>25</v>
      </c>
      <c r="I140" s="11" t="s">
        <v>26</v>
      </c>
      <c r="J140" s="7"/>
      <c r="K140" s="11" t="s">
        <v>26</v>
      </c>
      <c r="L140" s="7"/>
      <c r="M140" s="11" t="s">
        <v>26</v>
      </c>
      <c r="N140" s="11"/>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c r="FL140" s="12"/>
      <c r="FM140" s="12"/>
      <c r="FN140" s="12"/>
      <c r="FO140" s="12"/>
      <c r="FP140" s="12"/>
      <c r="FQ140" s="12"/>
      <c r="FR140" s="12"/>
      <c r="FS140" s="12"/>
      <c r="FT140" s="12"/>
      <c r="FU140" s="12"/>
      <c r="FV140" s="12"/>
      <c r="FW140" s="12"/>
      <c r="FX140" s="12"/>
      <c r="FY140" s="12"/>
      <c r="FZ140" s="12"/>
      <c r="GA140" s="12"/>
      <c r="GB140" s="12"/>
      <c r="GC140" s="12"/>
      <c r="GD140" s="12"/>
      <c r="GE140" s="12"/>
      <c r="GF140" s="12"/>
      <c r="GG140" s="12"/>
      <c r="GH140" s="12"/>
      <c r="GI140" s="12"/>
      <c r="GJ140" s="12"/>
      <c r="GK140" s="12"/>
      <c r="GL140" s="12"/>
      <c r="GM140" s="12"/>
      <c r="GN140" s="12"/>
      <c r="GO140" s="12"/>
      <c r="GP140" s="12"/>
      <c r="GQ140" s="12"/>
      <c r="GR140" s="12"/>
      <c r="GS140" s="12"/>
      <c r="GT140" s="12"/>
      <c r="GU140" s="12"/>
      <c r="GV140" s="12"/>
      <c r="GW140" s="12"/>
      <c r="GX140" s="12"/>
      <c r="GY140" s="12"/>
      <c r="GZ140" s="12"/>
      <c r="HA140" s="12"/>
      <c r="HB140" s="12"/>
      <c r="HC140" s="12"/>
      <c r="HD140" s="12"/>
      <c r="HE140" s="12"/>
      <c r="HF140" s="12"/>
      <c r="HG140" s="12"/>
      <c r="HH140" s="12"/>
      <c r="HI140" s="12"/>
      <c r="HJ140" s="12"/>
      <c r="HK140" s="12"/>
      <c r="HL140" s="12"/>
      <c r="HM140" s="12"/>
      <c r="HN140" s="12"/>
      <c r="HO140" s="12"/>
      <c r="HP140" s="12"/>
      <c r="HQ140" s="12"/>
      <c r="HR140" s="12"/>
      <c r="HS140" s="12"/>
      <c r="HT140" s="12"/>
      <c r="HU140" s="12"/>
      <c r="HV140" s="12"/>
      <c r="HW140" s="12"/>
      <c r="HX140" s="12"/>
      <c r="HY140" s="12"/>
      <c r="HZ140" s="12"/>
      <c r="IA140" s="12"/>
      <c r="IB140" s="12"/>
      <c r="IC140" s="12"/>
      <c r="ID140" s="12"/>
      <c r="IE140" s="12"/>
      <c r="IF140" s="12"/>
      <c r="IG140" s="12"/>
      <c r="IH140" s="12"/>
      <c r="II140" s="12"/>
      <c r="IJ140" s="12"/>
      <c r="IK140" s="12"/>
      <c r="IL140" s="12"/>
      <c r="IM140" s="12"/>
      <c r="IN140" s="12"/>
      <c r="IO140" s="12"/>
      <c r="IP140" s="12"/>
      <c r="IQ140" s="12"/>
      <c r="IR140" s="12"/>
      <c r="IS140" s="12"/>
      <c r="IT140" s="12"/>
      <c r="IU140" s="12"/>
    </row>
    <row r="141" spans="1:255" ht="130.05000000000001" customHeight="1">
      <c r="A141" s="7" t="s">
        <v>300</v>
      </c>
      <c r="B141" s="7" t="s">
        <v>266</v>
      </c>
      <c r="C141" s="8" t="s">
        <v>301</v>
      </c>
      <c r="D141" s="8" t="s">
        <v>21</v>
      </c>
      <c r="E141" s="9" t="s">
        <v>22</v>
      </c>
      <c r="F141" s="9" t="s">
        <v>23</v>
      </c>
      <c r="G141" s="7" t="s">
        <v>24</v>
      </c>
      <c r="H141" s="8" t="s">
        <v>25</v>
      </c>
      <c r="I141" s="11" t="s">
        <v>26</v>
      </c>
      <c r="J141" s="7"/>
      <c r="K141" s="11" t="s">
        <v>26</v>
      </c>
      <c r="L141" s="7"/>
      <c r="M141" s="11" t="s">
        <v>26</v>
      </c>
      <c r="N141" s="11"/>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c r="HU141" s="13"/>
      <c r="HV141" s="13"/>
      <c r="HW141" s="13"/>
      <c r="HX141" s="13"/>
      <c r="HY141" s="13"/>
      <c r="HZ141" s="13"/>
      <c r="IA141" s="13"/>
      <c r="IB141" s="13"/>
      <c r="IC141" s="13"/>
      <c r="ID141" s="13"/>
      <c r="IE141" s="13"/>
      <c r="IF141" s="13"/>
      <c r="IG141" s="13"/>
      <c r="IH141" s="13"/>
      <c r="II141" s="13"/>
      <c r="IJ141" s="13"/>
      <c r="IK141" s="13"/>
      <c r="IL141" s="13"/>
      <c r="IM141" s="13"/>
      <c r="IN141" s="13"/>
      <c r="IO141" s="13"/>
      <c r="IP141" s="13"/>
      <c r="IQ141" s="13"/>
      <c r="IR141" s="13"/>
      <c r="IS141" s="13"/>
      <c r="IT141" s="13"/>
      <c r="IU141" s="13"/>
    </row>
    <row r="142" spans="1:255" ht="130.05000000000001" customHeight="1">
      <c r="A142" s="7" t="s">
        <v>302</v>
      </c>
      <c r="B142" s="7" t="s">
        <v>266</v>
      </c>
      <c r="C142" s="8" t="s">
        <v>303</v>
      </c>
      <c r="D142" s="8" t="s">
        <v>21</v>
      </c>
      <c r="E142" s="9" t="s">
        <v>22</v>
      </c>
      <c r="F142" s="9" t="s">
        <v>23</v>
      </c>
      <c r="G142" s="7" t="s">
        <v>24</v>
      </c>
      <c r="H142" s="8" t="s">
        <v>25</v>
      </c>
      <c r="I142" s="11" t="s">
        <v>26</v>
      </c>
      <c r="J142" s="7"/>
      <c r="K142" s="11" t="s">
        <v>26</v>
      </c>
      <c r="L142" s="7"/>
      <c r="M142" s="11" t="s">
        <v>26</v>
      </c>
      <c r="N142" s="11"/>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c r="FJ142" s="12"/>
      <c r="FK142" s="12"/>
      <c r="FL142" s="12"/>
      <c r="FM142" s="12"/>
      <c r="FN142" s="12"/>
      <c r="FO142" s="12"/>
      <c r="FP142" s="12"/>
      <c r="FQ142" s="12"/>
      <c r="FR142" s="12"/>
      <c r="FS142" s="12"/>
      <c r="FT142" s="12"/>
      <c r="FU142" s="12"/>
      <c r="FV142" s="12"/>
      <c r="FW142" s="12"/>
      <c r="FX142" s="12"/>
      <c r="FY142" s="12"/>
      <c r="FZ142" s="12"/>
      <c r="GA142" s="12"/>
      <c r="GB142" s="12"/>
      <c r="GC142" s="12"/>
      <c r="GD142" s="12"/>
      <c r="GE142" s="12"/>
      <c r="GF142" s="12"/>
      <c r="GG142" s="12"/>
      <c r="GH142" s="12"/>
      <c r="GI142" s="12"/>
      <c r="GJ142" s="12"/>
      <c r="GK142" s="12"/>
      <c r="GL142" s="12"/>
      <c r="GM142" s="12"/>
      <c r="GN142" s="12"/>
      <c r="GO142" s="12"/>
      <c r="GP142" s="12"/>
      <c r="GQ142" s="12"/>
      <c r="GR142" s="12"/>
      <c r="GS142" s="12"/>
      <c r="GT142" s="12"/>
      <c r="GU142" s="12"/>
      <c r="GV142" s="12"/>
      <c r="GW142" s="12"/>
      <c r="GX142" s="12"/>
      <c r="GY142" s="12"/>
      <c r="GZ142" s="12"/>
      <c r="HA142" s="12"/>
      <c r="HB142" s="12"/>
      <c r="HC142" s="12"/>
      <c r="HD142" s="12"/>
      <c r="HE142" s="12"/>
      <c r="HF142" s="12"/>
      <c r="HG142" s="12"/>
      <c r="HH142" s="12"/>
      <c r="HI142" s="12"/>
      <c r="HJ142" s="12"/>
      <c r="HK142" s="12"/>
      <c r="HL142" s="12"/>
      <c r="HM142" s="12"/>
      <c r="HN142" s="12"/>
      <c r="HO142" s="12"/>
      <c r="HP142" s="12"/>
      <c r="HQ142" s="12"/>
      <c r="HR142" s="12"/>
      <c r="HS142" s="12"/>
      <c r="HT142" s="12"/>
      <c r="HU142" s="12"/>
      <c r="HV142" s="12"/>
      <c r="HW142" s="12"/>
      <c r="HX142" s="12"/>
      <c r="HY142" s="12"/>
      <c r="HZ142" s="12"/>
      <c r="IA142" s="12"/>
      <c r="IB142" s="12"/>
      <c r="IC142" s="12"/>
      <c r="ID142" s="12"/>
      <c r="IE142" s="12"/>
      <c r="IF142" s="12"/>
      <c r="IG142" s="12"/>
      <c r="IH142" s="12"/>
      <c r="II142" s="12"/>
      <c r="IJ142" s="12"/>
      <c r="IK142" s="12"/>
      <c r="IL142" s="12"/>
      <c r="IM142" s="12"/>
      <c r="IN142" s="12"/>
      <c r="IO142" s="12"/>
      <c r="IP142" s="12"/>
      <c r="IQ142" s="12"/>
      <c r="IR142" s="12"/>
      <c r="IS142" s="12"/>
      <c r="IT142" s="12"/>
      <c r="IU142" s="12"/>
    </row>
    <row r="143" spans="1:255" ht="130.05000000000001" customHeight="1">
      <c r="A143" s="7" t="s">
        <v>304</v>
      </c>
      <c r="B143" s="7" t="s">
        <v>266</v>
      </c>
      <c r="C143" s="8" t="s">
        <v>305</v>
      </c>
      <c r="D143" s="8" t="s">
        <v>21</v>
      </c>
      <c r="E143" s="9" t="s">
        <v>22</v>
      </c>
      <c r="F143" s="9" t="s">
        <v>23</v>
      </c>
      <c r="G143" s="7" t="s">
        <v>24</v>
      </c>
      <c r="H143" s="8" t="s">
        <v>25</v>
      </c>
      <c r="I143" s="11" t="s">
        <v>26</v>
      </c>
      <c r="J143" s="7"/>
      <c r="K143" s="11" t="s">
        <v>26</v>
      </c>
      <c r="L143" s="7"/>
      <c r="M143" s="11" t="s">
        <v>26</v>
      </c>
      <c r="N143" s="11"/>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c r="FD143" s="12"/>
      <c r="FE143" s="12"/>
      <c r="FF143" s="12"/>
      <c r="FG143" s="12"/>
      <c r="FH143" s="12"/>
      <c r="FI143" s="12"/>
      <c r="FJ143" s="12"/>
      <c r="FK143" s="12"/>
      <c r="FL143" s="12"/>
      <c r="FM143" s="12"/>
      <c r="FN143" s="12"/>
      <c r="FO143" s="12"/>
      <c r="FP143" s="12"/>
      <c r="FQ143" s="12"/>
      <c r="FR143" s="12"/>
      <c r="FS143" s="12"/>
      <c r="FT143" s="12"/>
      <c r="FU143" s="12"/>
      <c r="FV143" s="12"/>
      <c r="FW143" s="12"/>
      <c r="FX143" s="12"/>
      <c r="FY143" s="12"/>
      <c r="FZ143" s="12"/>
      <c r="GA143" s="12"/>
      <c r="GB143" s="12"/>
      <c r="GC143" s="12"/>
      <c r="GD143" s="12"/>
      <c r="GE143" s="12"/>
      <c r="GF143" s="12"/>
      <c r="GG143" s="12"/>
      <c r="GH143" s="12"/>
      <c r="GI143" s="12"/>
      <c r="GJ143" s="12"/>
      <c r="GK143" s="12"/>
      <c r="GL143" s="12"/>
      <c r="GM143" s="12"/>
      <c r="GN143" s="12"/>
      <c r="GO143" s="12"/>
      <c r="GP143" s="12"/>
      <c r="GQ143" s="12"/>
      <c r="GR143" s="12"/>
      <c r="GS143" s="12"/>
      <c r="GT143" s="12"/>
      <c r="GU143" s="12"/>
      <c r="GV143" s="12"/>
      <c r="GW143" s="12"/>
      <c r="GX143" s="12"/>
      <c r="GY143" s="12"/>
      <c r="GZ143" s="12"/>
      <c r="HA143" s="12"/>
      <c r="HB143" s="12"/>
      <c r="HC143" s="12"/>
      <c r="HD143" s="12"/>
      <c r="HE143" s="12"/>
      <c r="HF143" s="12"/>
      <c r="HG143" s="12"/>
      <c r="HH143" s="12"/>
      <c r="HI143" s="12"/>
      <c r="HJ143" s="12"/>
      <c r="HK143" s="12"/>
      <c r="HL143" s="12"/>
      <c r="HM143" s="12"/>
      <c r="HN143" s="12"/>
      <c r="HO143" s="12"/>
      <c r="HP143" s="12"/>
      <c r="HQ143" s="12"/>
      <c r="HR143" s="12"/>
      <c r="HS143" s="12"/>
      <c r="HT143" s="12"/>
      <c r="HU143" s="12"/>
      <c r="HV143" s="12"/>
      <c r="HW143" s="12"/>
      <c r="HX143" s="12"/>
      <c r="HY143" s="12"/>
      <c r="HZ143" s="12"/>
      <c r="IA143" s="12"/>
      <c r="IB143" s="12"/>
      <c r="IC143" s="12"/>
      <c r="ID143" s="12"/>
      <c r="IE143" s="12"/>
      <c r="IF143" s="12"/>
      <c r="IG143" s="12"/>
      <c r="IH143" s="12"/>
      <c r="II143" s="12"/>
      <c r="IJ143" s="12"/>
      <c r="IK143" s="12"/>
      <c r="IL143" s="12"/>
      <c r="IM143" s="12"/>
      <c r="IN143" s="12"/>
      <c r="IO143" s="12"/>
      <c r="IP143" s="12"/>
      <c r="IQ143" s="12"/>
      <c r="IR143" s="12"/>
      <c r="IS143" s="12"/>
      <c r="IT143" s="12"/>
      <c r="IU143" s="12"/>
    </row>
    <row r="144" spans="1:255" ht="130.05000000000001" customHeight="1">
      <c r="A144" s="7" t="s">
        <v>306</v>
      </c>
      <c r="B144" s="7" t="s">
        <v>266</v>
      </c>
      <c r="C144" s="8" t="s">
        <v>307</v>
      </c>
      <c r="D144" s="8" t="s">
        <v>21</v>
      </c>
      <c r="E144" s="9" t="s">
        <v>22</v>
      </c>
      <c r="F144" s="9" t="s">
        <v>23</v>
      </c>
      <c r="G144" s="7" t="s">
        <v>24</v>
      </c>
      <c r="H144" s="8" t="s">
        <v>25</v>
      </c>
      <c r="I144" s="11" t="s">
        <v>26</v>
      </c>
      <c r="J144" s="7"/>
      <c r="K144" s="11" t="s">
        <v>26</v>
      </c>
      <c r="L144" s="7"/>
      <c r="M144" s="11" t="s">
        <v>26</v>
      </c>
      <c r="N144" s="11"/>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2"/>
      <c r="EV144" s="12"/>
      <c r="EW144" s="12"/>
      <c r="EX144" s="12"/>
      <c r="EY144" s="12"/>
      <c r="EZ144" s="12"/>
      <c r="FA144" s="12"/>
      <c r="FB144" s="12"/>
      <c r="FC144" s="12"/>
      <c r="FD144" s="12"/>
      <c r="FE144" s="12"/>
      <c r="FF144" s="12"/>
      <c r="FG144" s="12"/>
      <c r="FH144" s="12"/>
      <c r="FI144" s="12"/>
      <c r="FJ144" s="12"/>
      <c r="FK144" s="12"/>
      <c r="FL144" s="12"/>
      <c r="FM144" s="12"/>
      <c r="FN144" s="12"/>
      <c r="FO144" s="12"/>
      <c r="FP144" s="12"/>
      <c r="FQ144" s="12"/>
      <c r="FR144" s="12"/>
      <c r="FS144" s="12"/>
      <c r="FT144" s="12"/>
      <c r="FU144" s="12"/>
      <c r="FV144" s="12"/>
      <c r="FW144" s="12"/>
      <c r="FX144" s="12"/>
      <c r="FY144" s="12"/>
      <c r="FZ144" s="12"/>
      <c r="GA144" s="12"/>
      <c r="GB144" s="12"/>
      <c r="GC144" s="12"/>
      <c r="GD144" s="12"/>
      <c r="GE144" s="12"/>
      <c r="GF144" s="12"/>
      <c r="GG144" s="12"/>
      <c r="GH144" s="12"/>
      <c r="GI144" s="12"/>
      <c r="GJ144" s="12"/>
      <c r="GK144" s="12"/>
      <c r="GL144" s="12"/>
      <c r="GM144" s="12"/>
      <c r="GN144" s="12"/>
      <c r="GO144" s="12"/>
      <c r="GP144" s="12"/>
      <c r="GQ144" s="12"/>
      <c r="GR144" s="12"/>
      <c r="GS144" s="12"/>
      <c r="GT144" s="12"/>
      <c r="GU144" s="12"/>
      <c r="GV144" s="12"/>
      <c r="GW144" s="12"/>
      <c r="GX144" s="12"/>
      <c r="GY144" s="12"/>
      <c r="GZ144" s="12"/>
      <c r="HA144" s="12"/>
      <c r="HB144" s="12"/>
      <c r="HC144" s="12"/>
      <c r="HD144" s="12"/>
      <c r="HE144" s="12"/>
      <c r="HF144" s="12"/>
      <c r="HG144" s="12"/>
      <c r="HH144" s="12"/>
      <c r="HI144" s="12"/>
      <c r="HJ144" s="12"/>
      <c r="HK144" s="12"/>
      <c r="HL144" s="12"/>
      <c r="HM144" s="12"/>
      <c r="HN144" s="12"/>
      <c r="HO144" s="12"/>
      <c r="HP144" s="12"/>
      <c r="HQ144" s="12"/>
      <c r="HR144" s="12"/>
      <c r="HS144" s="12"/>
      <c r="HT144" s="12"/>
      <c r="HU144" s="12"/>
      <c r="HV144" s="12"/>
      <c r="HW144" s="12"/>
      <c r="HX144" s="12"/>
      <c r="HY144" s="12"/>
      <c r="HZ144" s="12"/>
      <c r="IA144" s="12"/>
      <c r="IB144" s="12"/>
      <c r="IC144" s="12"/>
      <c r="ID144" s="12"/>
      <c r="IE144" s="12"/>
      <c r="IF144" s="12"/>
      <c r="IG144" s="12"/>
      <c r="IH144" s="12"/>
      <c r="II144" s="12"/>
      <c r="IJ144" s="12"/>
      <c r="IK144" s="12"/>
      <c r="IL144" s="12"/>
      <c r="IM144" s="12"/>
      <c r="IN144" s="12"/>
      <c r="IO144" s="12"/>
      <c r="IP144" s="12"/>
      <c r="IQ144" s="12"/>
      <c r="IR144" s="12"/>
      <c r="IS144" s="12"/>
      <c r="IT144" s="12"/>
      <c r="IU144" s="12"/>
    </row>
    <row r="145" spans="1:255" ht="130.05000000000001" customHeight="1">
      <c r="A145" s="7" t="s">
        <v>308</v>
      </c>
      <c r="B145" s="7" t="s">
        <v>266</v>
      </c>
      <c r="C145" s="8" t="s">
        <v>309</v>
      </c>
      <c r="D145" s="8" t="s">
        <v>21</v>
      </c>
      <c r="E145" s="9" t="s">
        <v>22</v>
      </c>
      <c r="F145" s="9" t="s">
        <v>23</v>
      </c>
      <c r="G145" s="7" t="s">
        <v>24</v>
      </c>
      <c r="H145" s="8" t="s">
        <v>25</v>
      </c>
      <c r="I145" s="11" t="s">
        <v>26</v>
      </c>
      <c r="J145" s="7"/>
      <c r="K145" s="11" t="s">
        <v>26</v>
      </c>
      <c r="L145" s="7"/>
      <c r="M145" s="11" t="s">
        <v>26</v>
      </c>
      <c r="N145" s="11"/>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c r="HM145" s="14"/>
      <c r="HN145" s="14"/>
      <c r="HO145" s="14"/>
      <c r="HP145" s="14"/>
      <c r="HQ145" s="14"/>
      <c r="HR145" s="14"/>
      <c r="HS145" s="14"/>
      <c r="HT145" s="14"/>
      <c r="HU145" s="14"/>
      <c r="HV145" s="14"/>
      <c r="HW145" s="14"/>
      <c r="HX145" s="14"/>
      <c r="HY145" s="14"/>
      <c r="HZ145" s="14"/>
      <c r="IA145" s="14"/>
      <c r="IB145" s="14"/>
      <c r="IC145" s="14"/>
      <c r="ID145" s="14"/>
      <c r="IE145" s="14"/>
      <c r="IF145" s="14"/>
      <c r="IG145" s="14"/>
      <c r="IH145" s="14"/>
      <c r="II145" s="14"/>
      <c r="IJ145" s="14"/>
      <c r="IK145" s="14"/>
      <c r="IL145" s="14"/>
      <c r="IM145" s="14"/>
      <c r="IN145" s="14"/>
      <c r="IO145" s="14"/>
      <c r="IP145" s="14"/>
      <c r="IQ145" s="14"/>
      <c r="IR145" s="14"/>
      <c r="IS145" s="14"/>
      <c r="IT145" s="14"/>
      <c r="IU145" s="14"/>
    </row>
    <row r="146" spans="1:255" ht="130.05000000000001" customHeight="1">
      <c r="A146" s="7" t="s">
        <v>310</v>
      </c>
      <c r="B146" s="7" t="s">
        <v>266</v>
      </c>
      <c r="C146" s="8" t="s">
        <v>311</v>
      </c>
      <c r="D146" s="8" t="s">
        <v>21</v>
      </c>
      <c r="E146" s="9" t="s">
        <v>22</v>
      </c>
      <c r="F146" s="9" t="s">
        <v>23</v>
      </c>
      <c r="G146" s="7" t="s">
        <v>24</v>
      </c>
      <c r="H146" s="8" t="s">
        <v>25</v>
      </c>
      <c r="I146" s="11" t="s">
        <v>26</v>
      </c>
      <c r="J146" s="7"/>
      <c r="K146" s="11" t="s">
        <v>26</v>
      </c>
      <c r="L146" s="7"/>
      <c r="M146" s="11" t="s">
        <v>26</v>
      </c>
      <c r="N146" s="11"/>
    </row>
    <row r="147" spans="1:255" ht="130.05000000000001" customHeight="1">
      <c r="A147" s="7" t="s">
        <v>312</v>
      </c>
      <c r="B147" s="7" t="s">
        <v>266</v>
      </c>
      <c r="C147" s="8" t="s">
        <v>313</v>
      </c>
      <c r="D147" s="8" t="s">
        <v>21</v>
      </c>
      <c r="E147" s="9" t="s">
        <v>22</v>
      </c>
      <c r="F147" s="9" t="s">
        <v>23</v>
      </c>
      <c r="G147" s="7" t="s">
        <v>24</v>
      </c>
      <c r="H147" s="8" t="s">
        <v>25</v>
      </c>
      <c r="I147" s="11" t="s">
        <v>26</v>
      </c>
      <c r="J147" s="7"/>
      <c r="K147" s="11" t="s">
        <v>26</v>
      </c>
      <c r="L147" s="7"/>
      <c r="M147" s="11" t="s">
        <v>26</v>
      </c>
      <c r="N147" s="11"/>
    </row>
    <row r="148" spans="1:255" ht="130.05000000000001" customHeight="1">
      <c r="A148" s="7" t="s">
        <v>314</v>
      </c>
      <c r="B148" s="7" t="s">
        <v>266</v>
      </c>
      <c r="C148" s="8" t="s">
        <v>315</v>
      </c>
      <c r="D148" s="8" t="s">
        <v>21</v>
      </c>
      <c r="E148" s="9" t="s">
        <v>22</v>
      </c>
      <c r="F148" s="9" t="s">
        <v>23</v>
      </c>
      <c r="G148" s="7" t="s">
        <v>24</v>
      </c>
      <c r="H148" s="8" t="s">
        <v>25</v>
      </c>
      <c r="I148" s="11" t="s">
        <v>26</v>
      </c>
      <c r="J148" s="7"/>
      <c r="K148" s="11" t="s">
        <v>26</v>
      </c>
      <c r="L148" s="7"/>
      <c r="M148" s="11" t="s">
        <v>26</v>
      </c>
      <c r="N148" s="11"/>
    </row>
    <row r="149" spans="1:255" ht="130.05000000000001" customHeight="1">
      <c r="A149" s="7" t="s">
        <v>316</v>
      </c>
      <c r="B149" s="7" t="s">
        <v>266</v>
      </c>
      <c r="C149" s="8" t="s">
        <v>317</v>
      </c>
      <c r="D149" s="8" t="s">
        <v>21</v>
      </c>
      <c r="E149" s="9" t="s">
        <v>22</v>
      </c>
      <c r="F149" s="9" t="s">
        <v>23</v>
      </c>
      <c r="G149" s="7" t="s">
        <v>24</v>
      </c>
      <c r="H149" s="8" t="s">
        <v>25</v>
      </c>
      <c r="I149" s="11" t="s">
        <v>26</v>
      </c>
      <c r="J149" s="7"/>
      <c r="K149" s="11" t="s">
        <v>26</v>
      </c>
      <c r="L149" s="7"/>
      <c r="M149" s="11" t="s">
        <v>26</v>
      </c>
      <c r="N149" s="11"/>
    </row>
    <row r="150" spans="1:255" ht="130.05000000000001" customHeight="1">
      <c r="A150" s="7" t="s">
        <v>318</v>
      </c>
      <c r="B150" s="7" t="s">
        <v>266</v>
      </c>
      <c r="C150" s="8" t="s">
        <v>319</v>
      </c>
      <c r="D150" s="8" t="s">
        <v>21</v>
      </c>
      <c r="E150" s="9" t="s">
        <v>22</v>
      </c>
      <c r="F150" s="9" t="s">
        <v>23</v>
      </c>
      <c r="G150" s="7" t="s">
        <v>24</v>
      </c>
      <c r="H150" s="8" t="s">
        <v>25</v>
      </c>
      <c r="I150" s="11" t="s">
        <v>26</v>
      </c>
      <c r="J150" s="7"/>
      <c r="K150" s="11" t="s">
        <v>26</v>
      </c>
      <c r="L150" s="7"/>
      <c r="M150" s="11" t="s">
        <v>26</v>
      </c>
      <c r="N150" s="11"/>
    </row>
    <row r="151" spans="1:255" ht="130.05000000000001" customHeight="1">
      <c r="A151" s="7" t="s">
        <v>320</v>
      </c>
      <c r="B151" s="7" t="s">
        <v>266</v>
      </c>
      <c r="C151" s="8" t="s">
        <v>321</v>
      </c>
      <c r="D151" s="8" t="s">
        <v>21</v>
      </c>
      <c r="E151" s="9" t="s">
        <v>22</v>
      </c>
      <c r="F151" s="9" t="s">
        <v>23</v>
      </c>
      <c r="G151" s="7" t="s">
        <v>24</v>
      </c>
      <c r="H151" s="8" t="s">
        <v>25</v>
      </c>
      <c r="I151" s="11" t="s">
        <v>26</v>
      </c>
      <c r="J151" s="7"/>
      <c r="K151" s="11" t="s">
        <v>26</v>
      </c>
      <c r="L151" s="7"/>
      <c r="M151" s="11" t="s">
        <v>26</v>
      </c>
      <c r="N151" s="11"/>
    </row>
    <row r="152" spans="1:255" ht="130.05000000000001" customHeight="1">
      <c r="A152" s="7" t="s">
        <v>322</v>
      </c>
      <c r="B152" s="7" t="s">
        <v>266</v>
      </c>
      <c r="C152" s="8" t="s">
        <v>323</v>
      </c>
      <c r="D152" s="8" t="s">
        <v>21</v>
      </c>
      <c r="E152" s="9" t="s">
        <v>22</v>
      </c>
      <c r="F152" s="9" t="s">
        <v>23</v>
      </c>
      <c r="G152" s="7" t="s">
        <v>24</v>
      </c>
      <c r="H152" s="8" t="s">
        <v>25</v>
      </c>
      <c r="I152" s="11" t="s">
        <v>26</v>
      </c>
      <c r="J152" s="7"/>
      <c r="K152" s="11" t="s">
        <v>26</v>
      </c>
      <c r="L152" s="7"/>
      <c r="M152" s="11" t="s">
        <v>26</v>
      </c>
      <c r="N152" s="11"/>
    </row>
    <row r="153" spans="1:255" ht="130.05000000000001" customHeight="1">
      <c r="A153" s="7" t="s">
        <v>324</v>
      </c>
      <c r="B153" s="7" t="s">
        <v>266</v>
      </c>
      <c r="C153" s="8" t="s">
        <v>325</v>
      </c>
      <c r="D153" s="8" t="s">
        <v>21</v>
      </c>
      <c r="E153" s="9" t="s">
        <v>22</v>
      </c>
      <c r="F153" s="9" t="s">
        <v>23</v>
      </c>
      <c r="G153" s="7" t="s">
        <v>24</v>
      </c>
      <c r="H153" s="8" t="s">
        <v>25</v>
      </c>
      <c r="I153" s="11" t="s">
        <v>26</v>
      </c>
      <c r="J153" s="7"/>
      <c r="K153" s="11" t="s">
        <v>26</v>
      </c>
      <c r="L153" s="7"/>
      <c r="M153" s="11" t="s">
        <v>26</v>
      </c>
      <c r="N153" s="11"/>
    </row>
    <row r="154" spans="1:255" ht="130.05000000000001" customHeight="1">
      <c r="A154" s="7" t="s">
        <v>326</v>
      </c>
      <c r="B154" s="7" t="s">
        <v>266</v>
      </c>
      <c r="C154" s="8" t="s">
        <v>327</v>
      </c>
      <c r="D154" s="8" t="s">
        <v>21</v>
      </c>
      <c r="E154" s="9" t="s">
        <v>22</v>
      </c>
      <c r="F154" s="9" t="s">
        <v>23</v>
      </c>
      <c r="G154" s="7" t="s">
        <v>24</v>
      </c>
      <c r="H154" s="8" t="s">
        <v>25</v>
      </c>
      <c r="I154" s="11" t="s">
        <v>26</v>
      </c>
      <c r="J154" s="7"/>
      <c r="K154" s="11" t="s">
        <v>26</v>
      </c>
      <c r="L154" s="7"/>
      <c r="M154" s="11" t="s">
        <v>26</v>
      </c>
      <c r="N154" s="11"/>
    </row>
    <row r="155" spans="1:255" ht="130.05000000000001" customHeight="1">
      <c r="A155" s="7" t="s">
        <v>328</v>
      </c>
      <c r="B155" s="7" t="s">
        <v>266</v>
      </c>
      <c r="C155" s="8" t="s">
        <v>329</v>
      </c>
      <c r="D155" s="8" t="s">
        <v>21</v>
      </c>
      <c r="E155" s="9" t="s">
        <v>22</v>
      </c>
      <c r="F155" s="9" t="s">
        <v>23</v>
      </c>
      <c r="G155" s="7" t="s">
        <v>24</v>
      </c>
      <c r="H155" s="8" t="s">
        <v>25</v>
      </c>
      <c r="I155" s="11" t="s">
        <v>26</v>
      </c>
      <c r="J155" s="7"/>
      <c r="K155" s="11" t="s">
        <v>26</v>
      </c>
      <c r="L155" s="7"/>
      <c r="M155" s="11" t="s">
        <v>26</v>
      </c>
      <c r="N155" s="11"/>
    </row>
    <row r="156" spans="1:255" ht="114" customHeight="1">
      <c r="A156" s="7" t="s">
        <v>330</v>
      </c>
      <c r="B156" s="7" t="s">
        <v>266</v>
      </c>
      <c r="C156" s="8" t="s">
        <v>331</v>
      </c>
      <c r="D156" s="8" t="s">
        <v>21</v>
      </c>
      <c r="E156" s="9" t="s">
        <v>22</v>
      </c>
      <c r="F156" s="9" t="s">
        <v>23</v>
      </c>
      <c r="G156" s="7" t="s">
        <v>24</v>
      </c>
      <c r="H156" s="8" t="s">
        <v>25</v>
      </c>
      <c r="I156" s="11" t="s">
        <v>26</v>
      </c>
      <c r="J156" s="7"/>
      <c r="K156" s="11" t="s">
        <v>26</v>
      </c>
      <c r="L156" s="7"/>
      <c r="M156" s="11" t="s">
        <v>26</v>
      </c>
      <c r="N156" s="11"/>
    </row>
    <row r="157" spans="1:255" ht="203" customHeight="1">
      <c r="A157" s="7" t="s">
        <v>332</v>
      </c>
      <c r="B157" s="7" t="s">
        <v>266</v>
      </c>
      <c r="C157" s="8" t="s">
        <v>333</v>
      </c>
      <c r="D157" s="8" t="s">
        <v>21</v>
      </c>
      <c r="E157" s="9" t="s">
        <v>22</v>
      </c>
      <c r="F157" s="9" t="s">
        <v>23</v>
      </c>
      <c r="G157" s="7" t="s">
        <v>24</v>
      </c>
      <c r="H157" s="8" t="s">
        <v>25</v>
      </c>
      <c r="I157" s="11" t="s">
        <v>26</v>
      </c>
      <c r="J157" s="7"/>
      <c r="K157" s="11" t="s">
        <v>26</v>
      </c>
      <c r="L157" s="7"/>
      <c r="M157" s="11" t="s">
        <v>26</v>
      </c>
      <c r="N157" s="11"/>
    </row>
    <row r="158" spans="1:255" ht="163.05000000000001" customHeight="1">
      <c r="A158" s="7" t="s">
        <v>334</v>
      </c>
      <c r="B158" s="7" t="s">
        <v>266</v>
      </c>
      <c r="C158" s="8" t="s">
        <v>335</v>
      </c>
      <c r="D158" s="8" t="s">
        <v>21</v>
      </c>
      <c r="E158" s="9" t="s">
        <v>22</v>
      </c>
      <c r="F158" s="9" t="s">
        <v>23</v>
      </c>
      <c r="G158" s="7" t="s">
        <v>24</v>
      </c>
      <c r="H158" s="8" t="s">
        <v>25</v>
      </c>
      <c r="I158" s="11" t="s">
        <v>26</v>
      </c>
      <c r="J158" s="7"/>
      <c r="K158" s="11" t="s">
        <v>26</v>
      </c>
      <c r="L158" s="7"/>
      <c r="M158" s="11" t="s">
        <v>26</v>
      </c>
      <c r="N158" s="11"/>
    </row>
    <row r="159" spans="1:255" ht="130.05000000000001" customHeight="1">
      <c r="A159" s="7" t="s">
        <v>336</v>
      </c>
      <c r="B159" s="7" t="s">
        <v>266</v>
      </c>
      <c r="C159" s="8" t="s">
        <v>337</v>
      </c>
      <c r="D159" s="8" t="s">
        <v>21</v>
      </c>
      <c r="E159" s="9" t="s">
        <v>22</v>
      </c>
      <c r="F159" s="9" t="s">
        <v>23</v>
      </c>
      <c r="G159" s="7" t="s">
        <v>24</v>
      </c>
      <c r="H159" s="8" t="s">
        <v>25</v>
      </c>
      <c r="I159" s="11" t="s">
        <v>26</v>
      </c>
      <c r="J159" s="7"/>
      <c r="K159" s="11" t="s">
        <v>26</v>
      </c>
      <c r="L159" s="7"/>
      <c r="M159" s="11" t="s">
        <v>26</v>
      </c>
      <c r="N159" s="11"/>
    </row>
    <row r="160" spans="1:255" ht="130.05000000000001" customHeight="1">
      <c r="A160" s="7" t="s">
        <v>338</v>
      </c>
      <c r="B160" s="7" t="s">
        <v>266</v>
      </c>
      <c r="C160" s="8" t="s">
        <v>339</v>
      </c>
      <c r="D160" s="8" t="s">
        <v>21</v>
      </c>
      <c r="E160" s="9" t="s">
        <v>22</v>
      </c>
      <c r="F160" s="9" t="s">
        <v>23</v>
      </c>
      <c r="G160" s="7" t="s">
        <v>24</v>
      </c>
      <c r="H160" s="8" t="s">
        <v>25</v>
      </c>
      <c r="I160" s="11" t="s">
        <v>26</v>
      </c>
      <c r="J160" s="7"/>
      <c r="K160" s="11" t="s">
        <v>26</v>
      </c>
      <c r="L160" s="7"/>
      <c r="M160" s="11" t="s">
        <v>26</v>
      </c>
      <c r="N160" s="11"/>
    </row>
    <row r="161" spans="1:14" ht="130.05000000000001" customHeight="1">
      <c r="A161" s="7" t="s">
        <v>340</v>
      </c>
      <c r="B161" s="7" t="s">
        <v>266</v>
      </c>
      <c r="C161" s="8" t="s">
        <v>341</v>
      </c>
      <c r="D161" s="8" t="s">
        <v>21</v>
      </c>
      <c r="E161" s="9" t="s">
        <v>22</v>
      </c>
      <c r="F161" s="9" t="s">
        <v>23</v>
      </c>
      <c r="G161" s="7" t="s">
        <v>24</v>
      </c>
      <c r="H161" s="8" t="s">
        <v>25</v>
      </c>
      <c r="I161" s="11" t="s">
        <v>26</v>
      </c>
      <c r="J161" s="7"/>
      <c r="K161" s="11" t="s">
        <v>26</v>
      </c>
      <c r="L161" s="7"/>
      <c r="M161" s="11" t="s">
        <v>26</v>
      </c>
      <c r="N161" s="11"/>
    </row>
    <row r="162" spans="1:14" ht="130.05000000000001" customHeight="1">
      <c r="A162" s="7" t="s">
        <v>342</v>
      </c>
      <c r="B162" s="7" t="s">
        <v>266</v>
      </c>
      <c r="C162" s="8" t="s">
        <v>343</v>
      </c>
      <c r="D162" s="8" t="s">
        <v>21</v>
      </c>
      <c r="E162" s="9" t="s">
        <v>22</v>
      </c>
      <c r="F162" s="9" t="s">
        <v>23</v>
      </c>
      <c r="G162" s="7" t="s">
        <v>24</v>
      </c>
      <c r="H162" s="8" t="s">
        <v>25</v>
      </c>
      <c r="I162" s="11" t="s">
        <v>26</v>
      </c>
      <c r="J162" s="7"/>
      <c r="K162" s="11" t="s">
        <v>26</v>
      </c>
      <c r="L162" s="7"/>
      <c r="M162" s="11" t="s">
        <v>26</v>
      </c>
      <c r="N162" s="11"/>
    </row>
    <row r="163" spans="1:14" ht="130.05000000000001" customHeight="1">
      <c r="A163" s="7" t="s">
        <v>344</v>
      </c>
      <c r="B163" s="7" t="s">
        <v>345</v>
      </c>
      <c r="C163" s="8" t="s">
        <v>346</v>
      </c>
      <c r="D163" s="8" t="s">
        <v>21</v>
      </c>
      <c r="E163" s="9" t="s">
        <v>22</v>
      </c>
      <c r="F163" s="9" t="s">
        <v>23</v>
      </c>
      <c r="G163" s="7" t="s">
        <v>24</v>
      </c>
      <c r="H163" s="8" t="s">
        <v>25</v>
      </c>
      <c r="I163" s="11" t="s">
        <v>26</v>
      </c>
      <c r="J163" s="7"/>
      <c r="K163" s="11" t="s">
        <v>26</v>
      </c>
      <c r="L163" s="7"/>
      <c r="M163" s="11" t="s">
        <v>26</v>
      </c>
      <c r="N163" s="11"/>
    </row>
    <row r="164" spans="1:14" ht="130.05000000000001" customHeight="1">
      <c r="A164" s="7" t="s">
        <v>347</v>
      </c>
      <c r="B164" s="7" t="s">
        <v>345</v>
      </c>
      <c r="C164" s="8" t="s">
        <v>348</v>
      </c>
      <c r="D164" s="8" t="s">
        <v>21</v>
      </c>
      <c r="E164" s="9" t="s">
        <v>22</v>
      </c>
      <c r="F164" s="9" t="s">
        <v>23</v>
      </c>
      <c r="G164" s="7" t="s">
        <v>24</v>
      </c>
      <c r="H164" s="8" t="s">
        <v>25</v>
      </c>
      <c r="I164" s="11" t="s">
        <v>26</v>
      </c>
      <c r="J164" s="7"/>
      <c r="K164" s="11" t="s">
        <v>26</v>
      </c>
      <c r="L164" s="7"/>
      <c r="M164" s="11" t="s">
        <v>26</v>
      </c>
      <c r="N164" s="11"/>
    </row>
    <row r="165" spans="1:14" ht="130.05000000000001" customHeight="1">
      <c r="A165" s="7" t="s">
        <v>349</v>
      </c>
      <c r="B165" s="7" t="s">
        <v>345</v>
      </c>
      <c r="C165" s="8" t="s">
        <v>350</v>
      </c>
      <c r="D165" s="8" t="s">
        <v>21</v>
      </c>
      <c r="E165" s="9" t="s">
        <v>22</v>
      </c>
      <c r="F165" s="9" t="s">
        <v>23</v>
      </c>
      <c r="G165" s="7" t="s">
        <v>24</v>
      </c>
      <c r="H165" s="8" t="s">
        <v>25</v>
      </c>
      <c r="I165" s="11" t="s">
        <v>26</v>
      </c>
      <c r="J165" s="7"/>
      <c r="K165" s="11" t="s">
        <v>26</v>
      </c>
      <c r="L165" s="7"/>
      <c r="M165" s="11" t="s">
        <v>26</v>
      </c>
      <c r="N165" s="11"/>
    </row>
    <row r="166" spans="1:14" ht="130.05000000000001" customHeight="1">
      <c r="A166" s="7" t="s">
        <v>351</v>
      </c>
      <c r="B166" s="7" t="s">
        <v>345</v>
      </c>
      <c r="C166" s="8" t="s">
        <v>352</v>
      </c>
      <c r="D166" s="8" t="s">
        <v>21</v>
      </c>
      <c r="E166" s="9" t="s">
        <v>22</v>
      </c>
      <c r="F166" s="9" t="s">
        <v>23</v>
      </c>
      <c r="G166" s="7" t="s">
        <v>24</v>
      </c>
      <c r="H166" s="8" t="s">
        <v>25</v>
      </c>
      <c r="I166" s="11" t="s">
        <v>26</v>
      </c>
      <c r="J166" s="7"/>
      <c r="K166" s="11" t="s">
        <v>26</v>
      </c>
      <c r="L166" s="7"/>
      <c r="M166" s="11" t="s">
        <v>26</v>
      </c>
      <c r="N166" s="11"/>
    </row>
    <row r="167" spans="1:14" ht="130.05000000000001" customHeight="1">
      <c r="A167" s="7" t="s">
        <v>353</v>
      </c>
      <c r="B167" s="7" t="s">
        <v>345</v>
      </c>
      <c r="C167" s="8" t="s">
        <v>354</v>
      </c>
      <c r="D167" s="8" t="s">
        <v>21</v>
      </c>
      <c r="E167" s="9" t="s">
        <v>22</v>
      </c>
      <c r="F167" s="9" t="s">
        <v>23</v>
      </c>
      <c r="G167" s="7" t="s">
        <v>24</v>
      </c>
      <c r="H167" s="8" t="s">
        <v>25</v>
      </c>
      <c r="I167" s="11" t="s">
        <v>26</v>
      </c>
      <c r="J167" s="7"/>
      <c r="K167" s="11" t="s">
        <v>26</v>
      </c>
      <c r="L167" s="7"/>
      <c r="M167" s="11" t="s">
        <v>26</v>
      </c>
      <c r="N167" s="11"/>
    </row>
    <row r="168" spans="1:14" ht="130.05000000000001" customHeight="1">
      <c r="A168" s="7" t="s">
        <v>355</v>
      </c>
      <c r="B168" s="7" t="s">
        <v>345</v>
      </c>
      <c r="C168" s="8" t="s">
        <v>356</v>
      </c>
      <c r="D168" s="8" t="s">
        <v>21</v>
      </c>
      <c r="E168" s="9" t="s">
        <v>22</v>
      </c>
      <c r="F168" s="9" t="s">
        <v>23</v>
      </c>
      <c r="G168" s="7" t="s">
        <v>24</v>
      </c>
      <c r="H168" s="8" t="s">
        <v>25</v>
      </c>
      <c r="I168" s="11" t="s">
        <v>26</v>
      </c>
      <c r="J168" s="7"/>
      <c r="K168" s="11" t="s">
        <v>26</v>
      </c>
      <c r="L168" s="7"/>
      <c r="M168" s="11" t="s">
        <v>26</v>
      </c>
      <c r="N168" s="11"/>
    </row>
    <row r="169" spans="1:14" ht="130.05000000000001" customHeight="1">
      <c r="A169" s="7" t="s">
        <v>357</v>
      </c>
      <c r="B169" s="7" t="s">
        <v>345</v>
      </c>
      <c r="C169" s="8" t="s">
        <v>358</v>
      </c>
      <c r="D169" s="8" t="s">
        <v>21</v>
      </c>
      <c r="E169" s="9" t="s">
        <v>22</v>
      </c>
      <c r="F169" s="9" t="s">
        <v>23</v>
      </c>
      <c r="G169" s="7" t="s">
        <v>24</v>
      </c>
      <c r="H169" s="8" t="s">
        <v>25</v>
      </c>
      <c r="I169" s="11" t="s">
        <v>26</v>
      </c>
      <c r="J169" s="7"/>
      <c r="K169" s="11" t="s">
        <v>26</v>
      </c>
      <c r="L169" s="7"/>
      <c r="M169" s="11" t="s">
        <v>26</v>
      </c>
      <c r="N169" s="11"/>
    </row>
    <row r="170" spans="1:14" ht="130.05000000000001" customHeight="1">
      <c r="A170" s="7" t="s">
        <v>359</v>
      </c>
      <c r="B170" s="7" t="s">
        <v>345</v>
      </c>
      <c r="C170" s="8" t="s">
        <v>360</v>
      </c>
      <c r="D170" s="8" t="s">
        <v>21</v>
      </c>
      <c r="E170" s="9" t="s">
        <v>22</v>
      </c>
      <c r="F170" s="9" t="s">
        <v>23</v>
      </c>
      <c r="G170" s="7" t="s">
        <v>24</v>
      </c>
      <c r="H170" s="8" t="s">
        <v>25</v>
      </c>
      <c r="I170" s="11" t="s">
        <v>26</v>
      </c>
      <c r="J170" s="7"/>
      <c r="K170" s="11" t="s">
        <v>26</v>
      </c>
      <c r="L170" s="7"/>
      <c r="M170" s="11" t="s">
        <v>26</v>
      </c>
      <c r="N170" s="11"/>
    </row>
    <row r="171" spans="1:14" ht="130.05000000000001" customHeight="1">
      <c r="A171" s="7" t="s">
        <v>361</v>
      </c>
      <c r="B171" s="7" t="s">
        <v>345</v>
      </c>
      <c r="C171" s="8" t="s">
        <v>362</v>
      </c>
      <c r="D171" s="8" t="s">
        <v>21</v>
      </c>
      <c r="E171" s="9" t="s">
        <v>22</v>
      </c>
      <c r="F171" s="9" t="s">
        <v>23</v>
      </c>
      <c r="G171" s="7" t="s">
        <v>24</v>
      </c>
      <c r="H171" s="8" t="s">
        <v>25</v>
      </c>
      <c r="I171" s="11" t="s">
        <v>26</v>
      </c>
      <c r="J171" s="7"/>
      <c r="K171" s="11" t="s">
        <v>26</v>
      </c>
      <c r="L171" s="7"/>
      <c r="M171" s="11" t="s">
        <v>26</v>
      </c>
      <c r="N171" s="11"/>
    </row>
    <row r="172" spans="1:14" ht="130.05000000000001" customHeight="1">
      <c r="A172" s="7" t="s">
        <v>363</v>
      </c>
      <c r="B172" s="7" t="s">
        <v>345</v>
      </c>
      <c r="C172" s="8" t="s">
        <v>364</v>
      </c>
      <c r="D172" s="8" t="s">
        <v>21</v>
      </c>
      <c r="E172" s="9" t="s">
        <v>22</v>
      </c>
      <c r="F172" s="9" t="s">
        <v>23</v>
      </c>
      <c r="G172" s="7" t="s">
        <v>24</v>
      </c>
      <c r="H172" s="8" t="s">
        <v>25</v>
      </c>
      <c r="I172" s="11" t="s">
        <v>26</v>
      </c>
      <c r="J172" s="7"/>
      <c r="K172" s="11" t="s">
        <v>26</v>
      </c>
      <c r="L172" s="7"/>
      <c r="M172" s="11" t="s">
        <v>26</v>
      </c>
      <c r="N172" s="11"/>
    </row>
    <row r="173" spans="1:14" ht="130.05000000000001" customHeight="1">
      <c r="A173" s="7" t="s">
        <v>365</v>
      </c>
      <c r="B173" s="7" t="s">
        <v>345</v>
      </c>
      <c r="C173" s="8" t="s">
        <v>366</v>
      </c>
      <c r="D173" s="8" t="s">
        <v>21</v>
      </c>
      <c r="E173" s="9" t="s">
        <v>22</v>
      </c>
      <c r="F173" s="9" t="s">
        <v>23</v>
      </c>
      <c r="G173" s="7" t="s">
        <v>24</v>
      </c>
      <c r="H173" s="8" t="s">
        <v>25</v>
      </c>
      <c r="I173" s="11" t="s">
        <v>26</v>
      </c>
      <c r="J173" s="7"/>
      <c r="K173" s="11" t="s">
        <v>26</v>
      </c>
      <c r="L173" s="7"/>
      <c r="M173" s="11" t="s">
        <v>26</v>
      </c>
      <c r="N173" s="11"/>
    </row>
    <row r="174" spans="1:14" ht="130.05000000000001" customHeight="1">
      <c r="A174" s="7" t="s">
        <v>367</v>
      </c>
      <c r="B174" s="7" t="s">
        <v>345</v>
      </c>
      <c r="C174" s="8" t="s">
        <v>368</v>
      </c>
      <c r="D174" s="8" t="s">
        <v>21</v>
      </c>
      <c r="E174" s="9" t="s">
        <v>22</v>
      </c>
      <c r="F174" s="9" t="s">
        <v>23</v>
      </c>
      <c r="G174" s="7" t="s">
        <v>24</v>
      </c>
      <c r="H174" s="8" t="s">
        <v>25</v>
      </c>
      <c r="I174" s="11" t="s">
        <v>26</v>
      </c>
      <c r="J174" s="7"/>
      <c r="K174" s="11" t="s">
        <v>26</v>
      </c>
      <c r="L174" s="7"/>
      <c r="M174" s="11" t="s">
        <v>26</v>
      </c>
      <c r="N174" s="11"/>
    </row>
    <row r="175" spans="1:14" ht="130.05000000000001" customHeight="1">
      <c r="A175" s="7" t="s">
        <v>369</v>
      </c>
      <c r="B175" s="7" t="s">
        <v>345</v>
      </c>
      <c r="C175" s="8" t="s">
        <v>370</v>
      </c>
      <c r="D175" s="8" t="s">
        <v>21</v>
      </c>
      <c r="E175" s="9" t="s">
        <v>22</v>
      </c>
      <c r="F175" s="9" t="s">
        <v>23</v>
      </c>
      <c r="G175" s="7" t="s">
        <v>24</v>
      </c>
      <c r="H175" s="8" t="s">
        <v>25</v>
      </c>
      <c r="I175" s="11" t="s">
        <v>26</v>
      </c>
      <c r="J175" s="7"/>
      <c r="K175" s="11" t="s">
        <v>26</v>
      </c>
      <c r="L175" s="7"/>
      <c r="M175" s="11" t="s">
        <v>26</v>
      </c>
      <c r="N175" s="11"/>
    </row>
    <row r="176" spans="1:14" ht="130.05000000000001" customHeight="1">
      <c r="A176" s="7" t="s">
        <v>371</v>
      </c>
      <c r="B176" s="7" t="s">
        <v>345</v>
      </c>
      <c r="C176" s="8" t="s">
        <v>372</v>
      </c>
      <c r="D176" s="8" t="s">
        <v>21</v>
      </c>
      <c r="E176" s="9" t="s">
        <v>22</v>
      </c>
      <c r="F176" s="9" t="s">
        <v>23</v>
      </c>
      <c r="G176" s="7" t="s">
        <v>24</v>
      </c>
      <c r="H176" s="8" t="s">
        <v>25</v>
      </c>
      <c r="I176" s="11" t="s">
        <v>26</v>
      </c>
      <c r="J176" s="7"/>
      <c r="K176" s="11" t="s">
        <v>26</v>
      </c>
      <c r="L176" s="7"/>
      <c r="M176" s="11" t="s">
        <v>26</v>
      </c>
      <c r="N176" s="11"/>
    </row>
    <row r="177" spans="1:14" ht="130.05000000000001" customHeight="1">
      <c r="A177" s="7" t="s">
        <v>373</v>
      </c>
      <c r="B177" s="7" t="s">
        <v>345</v>
      </c>
      <c r="C177" s="8" t="s">
        <v>374</v>
      </c>
      <c r="D177" s="8" t="s">
        <v>21</v>
      </c>
      <c r="E177" s="9" t="s">
        <v>22</v>
      </c>
      <c r="F177" s="9" t="s">
        <v>23</v>
      </c>
      <c r="G177" s="7" t="s">
        <v>24</v>
      </c>
      <c r="H177" s="8" t="s">
        <v>25</v>
      </c>
      <c r="I177" s="11" t="s">
        <v>26</v>
      </c>
      <c r="J177" s="7"/>
      <c r="K177" s="11" t="s">
        <v>26</v>
      </c>
      <c r="L177" s="7"/>
      <c r="M177" s="11" t="s">
        <v>26</v>
      </c>
      <c r="N177" s="11"/>
    </row>
    <row r="178" spans="1:14" ht="130.05000000000001" customHeight="1">
      <c r="A178" s="7" t="s">
        <v>375</v>
      </c>
      <c r="B178" s="7" t="s">
        <v>345</v>
      </c>
      <c r="C178" s="8" t="s">
        <v>376</v>
      </c>
      <c r="D178" s="8" t="s">
        <v>21</v>
      </c>
      <c r="E178" s="9" t="s">
        <v>22</v>
      </c>
      <c r="F178" s="9" t="s">
        <v>23</v>
      </c>
      <c r="G178" s="7" t="s">
        <v>24</v>
      </c>
      <c r="H178" s="8" t="s">
        <v>25</v>
      </c>
      <c r="I178" s="11" t="s">
        <v>26</v>
      </c>
      <c r="J178" s="7"/>
      <c r="K178" s="11" t="s">
        <v>26</v>
      </c>
      <c r="L178" s="7"/>
      <c r="M178" s="11" t="s">
        <v>26</v>
      </c>
      <c r="N178" s="11"/>
    </row>
    <row r="179" spans="1:14" ht="130.05000000000001" customHeight="1">
      <c r="A179" s="7" t="s">
        <v>377</v>
      </c>
      <c r="B179" s="7" t="s">
        <v>345</v>
      </c>
      <c r="C179" s="8" t="s">
        <v>378</v>
      </c>
      <c r="D179" s="8" t="s">
        <v>21</v>
      </c>
      <c r="E179" s="9" t="s">
        <v>22</v>
      </c>
      <c r="F179" s="9" t="s">
        <v>23</v>
      </c>
      <c r="G179" s="7" t="s">
        <v>24</v>
      </c>
      <c r="H179" s="8" t="s">
        <v>25</v>
      </c>
      <c r="I179" s="11" t="s">
        <v>26</v>
      </c>
      <c r="J179" s="7"/>
      <c r="K179" s="11" t="s">
        <v>26</v>
      </c>
      <c r="L179" s="7"/>
      <c r="M179" s="11" t="s">
        <v>26</v>
      </c>
      <c r="N179" s="11"/>
    </row>
    <row r="180" spans="1:14" ht="130.05000000000001" customHeight="1">
      <c r="A180" s="7" t="s">
        <v>379</v>
      </c>
      <c r="B180" s="7" t="s">
        <v>345</v>
      </c>
      <c r="C180" s="8" t="s">
        <v>380</v>
      </c>
      <c r="D180" s="8" t="s">
        <v>21</v>
      </c>
      <c r="E180" s="9" t="s">
        <v>22</v>
      </c>
      <c r="F180" s="9" t="s">
        <v>23</v>
      </c>
      <c r="G180" s="7" t="s">
        <v>24</v>
      </c>
      <c r="H180" s="8" t="s">
        <v>25</v>
      </c>
      <c r="I180" s="11" t="s">
        <v>26</v>
      </c>
      <c r="J180" s="7"/>
      <c r="K180" s="11" t="s">
        <v>26</v>
      </c>
      <c r="L180" s="7"/>
      <c r="M180" s="11" t="s">
        <v>26</v>
      </c>
      <c r="N180" s="11"/>
    </row>
    <row r="181" spans="1:14" ht="130.05000000000001" customHeight="1">
      <c r="A181" s="7" t="s">
        <v>381</v>
      </c>
      <c r="B181" s="7" t="s">
        <v>345</v>
      </c>
      <c r="C181" s="8" t="s">
        <v>382</v>
      </c>
      <c r="D181" s="8" t="s">
        <v>21</v>
      </c>
      <c r="E181" s="9" t="s">
        <v>22</v>
      </c>
      <c r="F181" s="9" t="s">
        <v>23</v>
      </c>
      <c r="G181" s="7" t="s">
        <v>24</v>
      </c>
      <c r="H181" s="8" t="s">
        <v>25</v>
      </c>
      <c r="I181" s="11" t="s">
        <v>26</v>
      </c>
      <c r="J181" s="7"/>
      <c r="K181" s="11" t="s">
        <v>26</v>
      </c>
      <c r="L181" s="7"/>
      <c r="M181" s="11" t="s">
        <v>26</v>
      </c>
      <c r="N181" s="11"/>
    </row>
    <row r="182" spans="1:14" ht="130.05000000000001" customHeight="1">
      <c r="A182" s="7" t="s">
        <v>383</v>
      </c>
      <c r="B182" s="7" t="s">
        <v>345</v>
      </c>
      <c r="C182" s="8" t="s">
        <v>384</v>
      </c>
      <c r="D182" s="8" t="s">
        <v>21</v>
      </c>
      <c r="E182" s="9" t="s">
        <v>22</v>
      </c>
      <c r="F182" s="9" t="s">
        <v>23</v>
      </c>
      <c r="G182" s="7" t="s">
        <v>24</v>
      </c>
      <c r="H182" s="8" t="s">
        <v>25</v>
      </c>
      <c r="I182" s="11" t="s">
        <v>26</v>
      </c>
      <c r="J182" s="7"/>
      <c r="K182" s="11" t="s">
        <v>26</v>
      </c>
      <c r="L182" s="7"/>
      <c r="M182" s="11" t="s">
        <v>26</v>
      </c>
      <c r="N182" s="11"/>
    </row>
    <row r="183" spans="1:14" ht="171" customHeight="1">
      <c r="A183" s="7" t="s">
        <v>385</v>
      </c>
      <c r="B183" s="7" t="s">
        <v>345</v>
      </c>
      <c r="C183" s="8" t="s">
        <v>386</v>
      </c>
      <c r="D183" s="8" t="s">
        <v>21</v>
      </c>
      <c r="E183" s="9" t="s">
        <v>22</v>
      </c>
      <c r="F183" s="9" t="s">
        <v>23</v>
      </c>
      <c r="G183" s="7" t="s">
        <v>24</v>
      </c>
      <c r="H183" s="8" t="s">
        <v>25</v>
      </c>
      <c r="I183" s="11" t="s">
        <v>26</v>
      </c>
      <c r="J183" s="7"/>
      <c r="K183" s="11" t="s">
        <v>26</v>
      </c>
      <c r="L183" s="7"/>
      <c r="M183" s="11" t="s">
        <v>26</v>
      </c>
      <c r="N183" s="11"/>
    </row>
    <row r="184" spans="1:14" ht="130.05000000000001" customHeight="1">
      <c r="A184" s="7" t="s">
        <v>387</v>
      </c>
      <c r="B184" s="7" t="s">
        <v>345</v>
      </c>
      <c r="C184" s="8" t="s">
        <v>388</v>
      </c>
      <c r="D184" s="8" t="s">
        <v>21</v>
      </c>
      <c r="E184" s="9" t="s">
        <v>22</v>
      </c>
      <c r="F184" s="9" t="s">
        <v>23</v>
      </c>
      <c r="G184" s="7" t="s">
        <v>24</v>
      </c>
      <c r="H184" s="8" t="s">
        <v>25</v>
      </c>
      <c r="I184" s="11" t="s">
        <v>26</v>
      </c>
      <c r="J184" s="7"/>
      <c r="K184" s="11" t="s">
        <v>26</v>
      </c>
      <c r="L184" s="7"/>
      <c r="M184" s="11" t="s">
        <v>26</v>
      </c>
      <c r="N184" s="11"/>
    </row>
    <row r="185" spans="1:14" ht="130.05000000000001" customHeight="1">
      <c r="A185" s="7" t="s">
        <v>389</v>
      </c>
      <c r="B185" s="7" t="s">
        <v>345</v>
      </c>
      <c r="C185" s="8" t="s">
        <v>390</v>
      </c>
      <c r="D185" s="8" t="s">
        <v>21</v>
      </c>
      <c r="E185" s="9" t="s">
        <v>22</v>
      </c>
      <c r="F185" s="9" t="s">
        <v>23</v>
      </c>
      <c r="G185" s="7" t="s">
        <v>24</v>
      </c>
      <c r="H185" s="8" t="s">
        <v>25</v>
      </c>
      <c r="I185" s="11" t="s">
        <v>26</v>
      </c>
      <c r="J185" s="7"/>
      <c r="K185" s="11" t="s">
        <v>26</v>
      </c>
      <c r="L185" s="7"/>
      <c r="M185" s="11" t="s">
        <v>26</v>
      </c>
      <c r="N185" s="11"/>
    </row>
    <row r="186" spans="1:14" ht="130.05000000000001" customHeight="1">
      <c r="A186" s="7" t="s">
        <v>391</v>
      </c>
      <c r="B186" s="7" t="s">
        <v>345</v>
      </c>
      <c r="C186" s="8" t="s">
        <v>392</v>
      </c>
      <c r="D186" s="8" t="s">
        <v>21</v>
      </c>
      <c r="E186" s="9" t="s">
        <v>22</v>
      </c>
      <c r="F186" s="9" t="s">
        <v>23</v>
      </c>
      <c r="G186" s="7" t="s">
        <v>24</v>
      </c>
      <c r="H186" s="8" t="s">
        <v>25</v>
      </c>
      <c r="I186" s="11" t="s">
        <v>26</v>
      </c>
      <c r="J186" s="7"/>
      <c r="K186" s="11" t="s">
        <v>26</v>
      </c>
      <c r="L186" s="7"/>
      <c r="M186" s="11" t="s">
        <v>26</v>
      </c>
      <c r="N186" s="11"/>
    </row>
    <row r="187" spans="1:14" ht="130.05000000000001" customHeight="1">
      <c r="A187" s="7" t="s">
        <v>393</v>
      </c>
      <c r="B187" s="7" t="s">
        <v>345</v>
      </c>
      <c r="C187" s="8" t="s">
        <v>394</v>
      </c>
      <c r="D187" s="8" t="s">
        <v>21</v>
      </c>
      <c r="E187" s="9" t="s">
        <v>22</v>
      </c>
      <c r="F187" s="9" t="s">
        <v>23</v>
      </c>
      <c r="G187" s="7" t="s">
        <v>24</v>
      </c>
      <c r="H187" s="8" t="s">
        <v>25</v>
      </c>
      <c r="I187" s="11" t="s">
        <v>26</v>
      </c>
      <c r="J187" s="7"/>
      <c r="K187" s="11" t="s">
        <v>26</v>
      </c>
      <c r="L187" s="7"/>
      <c r="M187" s="11" t="s">
        <v>26</v>
      </c>
      <c r="N187" s="11"/>
    </row>
    <row r="188" spans="1:14" ht="130.05000000000001" customHeight="1">
      <c r="A188" s="7" t="s">
        <v>395</v>
      </c>
      <c r="B188" s="7" t="s">
        <v>345</v>
      </c>
      <c r="C188" s="8" t="s">
        <v>396</v>
      </c>
      <c r="D188" s="8" t="s">
        <v>21</v>
      </c>
      <c r="E188" s="9" t="s">
        <v>22</v>
      </c>
      <c r="F188" s="9" t="s">
        <v>23</v>
      </c>
      <c r="G188" s="7" t="s">
        <v>24</v>
      </c>
      <c r="H188" s="8" t="s">
        <v>25</v>
      </c>
      <c r="I188" s="11" t="s">
        <v>26</v>
      </c>
      <c r="J188" s="7"/>
      <c r="K188" s="11" t="s">
        <v>26</v>
      </c>
      <c r="L188" s="7"/>
      <c r="M188" s="11" t="s">
        <v>26</v>
      </c>
      <c r="N188" s="11"/>
    </row>
    <row r="189" spans="1:14" ht="130.05000000000001" customHeight="1">
      <c r="A189" s="7" t="s">
        <v>397</v>
      </c>
      <c r="B189" s="7" t="s">
        <v>345</v>
      </c>
      <c r="C189" s="8" t="s">
        <v>398</v>
      </c>
      <c r="D189" s="8" t="s">
        <v>21</v>
      </c>
      <c r="E189" s="9" t="s">
        <v>22</v>
      </c>
      <c r="F189" s="9" t="s">
        <v>23</v>
      </c>
      <c r="G189" s="7" t="s">
        <v>24</v>
      </c>
      <c r="H189" s="8" t="s">
        <v>25</v>
      </c>
      <c r="I189" s="11" t="s">
        <v>26</v>
      </c>
      <c r="J189" s="7"/>
      <c r="K189" s="11" t="s">
        <v>26</v>
      </c>
      <c r="L189" s="7"/>
      <c r="M189" s="11" t="s">
        <v>26</v>
      </c>
      <c r="N189" s="11"/>
    </row>
    <row r="190" spans="1:14" ht="130.05000000000001" customHeight="1">
      <c r="A190" s="7" t="s">
        <v>399</v>
      </c>
      <c r="B190" s="7" t="s">
        <v>345</v>
      </c>
      <c r="C190" s="8" t="s">
        <v>400</v>
      </c>
      <c r="D190" s="8" t="s">
        <v>21</v>
      </c>
      <c r="E190" s="9" t="s">
        <v>22</v>
      </c>
      <c r="F190" s="9" t="s">
        <v>23</v>
      </c>
      <c r="G190" s="7" t="s">
        <v>24</v>
      </c>
      <c r="H190" s="8" t="s">
        <v>25</v>
      </c>
      <c r="I190" s="11" t="s">
        <v>26</v>
      </c>
      <c r="J190" s="7"/>
      <c r="K190" s="11" t="s">
        <v>26</v>
      </c>
      <c r="L190" s="7"/>
      <c r="M190" s="11" t="s">
        <v>26</v>
      </c>
      <c r="N190" s="11"/>
    </row>
    <row r="191" spans="1:14" ht="130.05000000000001" customHeight="1">
      <c r="A191" s="7" t="s">
        <v>401</v>
      </c>
      <c r="B191" s="7" t="s">
        <v>345</v>
      </c>
      <c r="C191" s="8" t="s">
        <v>402</v>
      </c>
      <c r="D191" s="8" t="s">
        <v>21</v>
      </c>
      <c r="E191" s="9" t="s">
        <v>22</v>
      </c>
      <c r="F191" s="9" t="s">
        <v>23</v>
      </c>
      <c r="G191" s="7" t="s">
        <v>24</v>
      </c>
      <c r="H191" s="8" t="s">
        <v>25</v>
      </c>
      <c r="I191" s="11" t="s">
        <v>26</v>
      </c>
      <c r="J191" s="7"/>
      <c r="K191" s="11" t="s">
        <v>26</v>
      </c>
      <c r="L191" s="7"/>
      <c r="M191" s="11" t="s">
        <v>26</v>
      </c>
      <c r="N191" s="11"/>
    </row>
    <row r="192" spans="1:14" ht="130.05000000000001" customHeight="1">
      <c r="A192" s="7" t="s">
        <v>403</v>
      </c>
      <c r="B192" s="7" t="s">
        <v>345</v>
      </c>
      <c r="C192" s="8" t="s">
        <v>404</v>
      </c>
      <c r="D192" s="8" t="s">
        <v>21</v>
      </c>
      <c r="E192" s="9" t="s">
        <v>22</v>
      </c>
      <c r="F192" s="9" t="s">
        <v>23</v>
      </c>
      <c r="G192" s="7" t="s">
        <v>24</v>
      </c>
      <c r="H192" s="8" t="s">
        <v>25</v>
      </c>
      <c r="I192" s="11" t="s">
        <v>26</v>
      </c>
      <c r="J192" s="7"/>
      <c r="K192" s="11" t="s">
        <v>26</v>
      </c>
      <c r="L192" s="7"/>
      <c r="M192" s="11" t="s">
        <v>26</v>
      </c>
      <c r="N192" s="11"/>
    </row>
    <row r="193" spans="1:14" ht="130.05000000000001" customHeight="1">
      <c r="A193" s="7" t="s">
        <v>405</v>
      </c>
      <c r="B193" s="7" t="s">
        <v>345</v>
      </c>
      <c r="C193" s="8" t="s">
        <v>406</v>
      </c>
      <c r="D193" s="8" t="s">
        <v>21</v>
      </c>
      <c r="E193" s="9" t="s">
        <v>22</v>
      </c>
      <c r="F193" s="9" t="s">
        <v>23</v>
      </c>
      <c r="G193" s="7" t="s">
        <v>24</v>
      </c>
      <c r="H193" s="8" t="s">
        <v>25</v>
      </c>
      <c r="I193" s="11" t="s">
        <v>26</v>
      </c>
      <c r="J193" s="7"/>
      <c r="K193" s="11" t="s">
        <v>26</v>
      </c>
      <c r="L193" s="7"/>
      <c r="M193" s="11" t="s">
        <v>26</v>
      </c>
      <c r="N193" s="11"/>
    </row>
    <row r="194" spans="1:14" ht="130.05000000000001" customHeight="1">
      <c r="A194" s="7" t="s">
        <v>407</v>
      </c>
      <c r="B194" s="7" t="s">
        <v>345</v>
      </c>
      <c r="C194" s="8" t="s">
        <v>408</v>
      </c>
      <c r="D194" s="8" t="s">
        <v>21</v>
      </c>
      <c r="E194" s="9" t="s">
        <v>22</v>
      </c>
      <c r="F194" s="9" t="s">
        <v>23</v>
      </c>
      <c r="G194" s="7" t="s">
        <v>24</v>
      </c>
      <c r="H194" s="8" t="s">
        <v>25</v>
      </c>
      <c r="I194" s="11" t="s">
        <v>26</v>
      </c>
      <c r="J194" s="7"/>
      <c r="K194" s="11" t="s">
        <v>26</v>
      </c>
      <c r="L194" s="7"/>
      <c r="M194" s="11" t="s">
        <v>26</v>
      </c>
      <c r="N194" s="11"/>
    </row>
    <row r="195" spans="1:14" ht="130.05000000000001" customHeight="1">
      <c r="A195" s="7" t="s">
        <v>409</v>
      </c>
      <c r="B195" s="7" t="s">
        <v>345</v>
      </c>
      <c r="C195" s="8" t="s">
        <v>410</v>
      </c>
      <c r="D195" s="8" t="s">
        <v>21</v>
      </c>
      <c r="E195" s="9" t="s">
        <v>22</v>
      </c>
      <c r="F195" s="9" t="s">
        <v>23</v>
      </c>
      <c r="G195" s="7" t="s">
        <v>24</v>
      </c>
      <c r="H195" s="8" t="s">
        <v>25</v>
      </c>
      <c r="I195" s="11" t="s">
        <v>26</v>
      </c>
      <c r="J195" s="7"/>
      <c r="K195" s="11" t="s">
        <v>26</v>
      </c>
      <c r="L195" s="7"/>
      <c r="M195" s="11" t="s">
        <v>26</v>
      </c>
      <c r="N195" s="11"/>
    </row>
    <row r="196" spans="1:14" ht="130.05000000000001" customHeight="1">
      <c r="A196" s="7" t="s">
        <v>411</v>
      </c>
      <c r="B196" s="7" t="s">
        <v>345</v>
      </c>
      <c r="C196" s="8" t="s">
        <v>412</v>
      </c>
      <c r="D196" s="8" t="s">
        <v>21</v>
      </c>
      <c r="E196" s="9" t="s">
        <v>22</v>
      </c>
      <c r="F196" s="9" t="s">
        <v>23</v>
      </c>
      <c r="G196" s="7" t="s">
        <v>24</v>
      </c>
      <c r="H196" s="8" t="s">
        <v>25</v>
      </c>
      <c r="I196" s="11" t="s">
        <v>26</v>
      </c>
      <c r="J196" s="7"/>
      <c r="K196" s="11" t="s">
        <v>26</v>
      </c>
      <c r="L196" s="7"/>
      <c r="M196" s="11" t="s">
        <v>26</v>
      </c>
      <c r="N196" s="11"/>
    </row>
    <row r="197" spans="1:14" ht="130.05000000000001" customHeight="1">
      <c r="A197" s="7" t="s">
        <v>413</v>
      </c>
      <c r="B197" s="7" t="s">
        <v>345</v>
      </c>
      <c r="C197" s="8" t="s">
        <v>414</v>
      </c>
      <c r="D197" s="8" t="s">
        <v>21</v>
      </c>
      <c r="E197" s="9" t="s">
        <v>22</v>
      </c>
      <c r="F197" s="9" t="s">
        <v>23</v>
      </c>
      <c r="G197" s="7" t="s">
        <v>24</v>
      </c>
      <c r="H197" s="8" t="s">
        <v>25</v>
      </c>
      <c r="I197" s="11" t="s">
        <v>26</v>
      </c>
      <c r="J197" s="7"/>
      <c r="K197" s="11" t="s">
        <v>26</v>
      </c>
      <c r="L197" s="7"/>
      <c r="M197" s="11" t="s">
        <v>26</v>
      </c>
      <c r="N197" s="11"/>
    </row>
    <row r="198" spans="1:14" ht="130.05000000000001" customHeight="1">
      <c r="A198" s="7" t="s">
        <v>415</v>
      </c>
      <c r="B198" s="7" t="s">
        <v>345</v>
      </c>
      <c r="C198" s="8" t="s">
        <v>416</v>
      </c>
      <c r="D198" s="8" t="s">
        <v>21</v>
      </c>
      <c r="E198" s="9" t="s">
        <v>22</v>
      </c>
      <c r="F198" s="9" t="s">
        <v>23</v>
      </c>
      <c r="G198" s="7" t="s">
        <v>24</v>
      </c>
      <c r="H198" s="8" t="s">
        <v>25</v>
      </c>
      <c r="I198" s="11" t="s">
        <v>26</v>
      </c>
      <c r="J198" s="7"/>
      <c r="K198" s="11" t="s">
        <v>26</v>
      </c>
      <c r="L198" s="7"/>
      <c r="M198" s="11" t="s">
        <v>26</v>
      </c>
      <c r="N198" s="11"/>
    </row>
    <row r="199" spans="1:14" ht="130.05000000000001" customHeight="1">
      <c r="A199" s="7" t="s">
        <v>417</v>
      </c>
      <c r="B199" s="7" t="s">
        <v>345</v>
      </c>
      <c r="C199" s="8" t="s">
        <v>418</v>
      </c>
      <c r="D199" s="8" t="s">
        <v>21</v>
      </c>
      <c r="E199" s="9" t="s">
        <v>22</v>
      </c>
      <c r="F199" s="9" t="s">
        <v>23</v>
      </c>
      <c r="G199" s="7" t="s">
        <v>24</v>
      </c>
      <c r="H199" s="8" t="s">
        <v>25</v>
      </c>
      <c r="I199" s="11" t="s">
        <v>26</v>
      </c>
      <c r="J199" s="7"/>
      <c r="K199" s="11" t="s">
        <v>26</v>
      </c>
      <c r="L199" s="7"/>
      <c r="M199" s="11" t="s">
        <v>26</v>
      </c>
      <c r="N199" s="11"/>
    </row>
    <row r="200" spans="1:14" ht="183" customHeight="1">
      <c r="A200" s="7" t="s">
        <v>419</v>
      </c>
      <c r="B200" s="7" t="s">
        <v>345</v>
      </c>
      <c r="C200" s="8" t="s">
        <v>420</v>
      </c>
      <c r="D200" s="8" t="s">
        <v>21</v>
      </c>
      <c r="E200" s="9" t="s">
        <v>22</v>
      </c>
      <c r="F200" s="9" t="s">
        <v>23</v>
      </c>
      <c r="G200" s="7" t="s">
        <v>24</v>
      </c>
      <c r="H200" s="8" t="s">
        <v>25</v>
      </c>
      <c r="I200" s="11" t="s">
        <v>26</v>
      </c>
      <c r="J200" s="7"/>
      <c r="K200" s="11" t="s">
        <v>26</v>
      </c>
      <c r="L200" s="7"/>
      <c r="M200" s="11" t="s">
        <v>26</v>
      </c>
      <c r="N200" s="11"/>
    </row>
    <row r="201" spans="1:14" ht="234" customHeight="1">
      <c r="A201" s="7" t="s">
        <v>421</v>
      </c>
      <c r="B201" s="7" t="s">
        <v>345</v>
      </c>
      <c r="C201" s="8" t="s">
        <v>422</v>
      </c>
      <c r="D201" s="8" t="s">
        <v>21</v>
      </c>
      <c r="E201" s="9" t="s">
        <v>22</v>
      </c>
      <c r="F201" s="9" t="s">
        <v>23</v>
      </c>
      <c r="G201" s="7" t="s">
        <v>24</v>
      </c>
      <c r="H201" s="8" t="s">
        <v>25</v>
      </c>
      <c r="I201" s="11" t="s">
        <v>26</v>
      </c>
      <c r="J201" s="7"/>
      <c r="K201" s="11" t="s">
        <v>26</v>
      </c>
      <c r="L201" s="7"/>
      <c r="M201" s="11" t="s">
        <v>26</v>
      </c>
      <c r="N201" s="11"/>
    </row>
    <row r="202" spans="1:14" ht="379.05" customHeight="1">
      <c r="A202" s="7" t="s">
        <v>423</v>
      </c>
      <c r="B202" s="7" t="s">
        <v>345</v>
      </c>
      <c r="C202" s="8" t="s">
        <v>424</v>
      </c>
      <c r="D202" s="8" t="s">
        <v>21</v>
      </c>
      <c r="E202" s="9" t="s">
        <v>22</v>
      </c>
      <c r="F202" s="9" t="s">
        <v>23</v>
      </c>
      <c r="G202" s="7" t="s">
        <v>24</v>
      </c>
      <c r="H202" s="8" t="s">
        <v>25</v>
      </c>
      <c r="I202" s="11" t="s">
        <v>26</v>
      </c>
      <c r="J202" s="7"/>
      <c r="K202" s="11" t="s">
        <v>26</v>
      </c>
      <c r="L202" s="7"/>
      <c r="M202" s="11" t="s">
        <v>26</v>
      </c>
      <c r="N202" s="11"/>
    </row>
    <row r="203" spans="1:14" ht="211.05" customHeight="1">
      <c r="A203" s="7" t="s">
        <v>425</v>
      </c>
      <c r="B203" s="7" t="s">
        <v>345</v>
      </c>
      <c r="C203" s="8" t="s">
        <v>426</v>
      </c>
      <c r="D203" s="8" t="s">
        <v>21</v>
      </c>
      <c r="E203" s="9" t="s">
        <v>22</v>
      </c>
      <c r="F203" s="9" t="s">
        <v>23</v>
      </c>
      <c r="G203" s="7" t="s">
        <v>24</v>
      </c>
      <c r="H203" s="8" t="s">
        <v>25</v>
      </c>
      <c r="I203" s="11" t="s">
        <v>26</v>
      </c>
      <c r="J203" s="7"/>
      <c r="K203" s="11" t="s">
        <v>26</v>
      </c>
      <c r="L203" s="7"/>
      <c r="M203" s="11" t="s">
        <v>26</v>
      </c>
      <c r="N203" s="11"/>
    </row>
    <row r="204" spans="1:14" ht="184.05" customHeight="1">
      <c r="A204" s="7" t="s">
        <v>427</v>
      </c>
      <c r="B204" s="7" t="s">
        <v>428</v>
      </c>
      <c r="C204" s="8" t="s">
        <v>429</v>
      </c>
      <c r="D204" s="8" t="s">
        <v>21</v>
      </c>
      <c r="E204" s="9" t="s">
        <v>22</v>
      </c>
      <c r="F204" s="9" t="s">
        <v>23</v>
      </c>
      <c r="G204" s="7" t="s">
        <v>24</v>
      </c>
      <c r="H204" s="8" t="s">
        <v>25</v>
      </c>
      <c r="I204" s="11" t="s">
        <v>26</v>
      </c>
      <c r="J204" s="7"/>
      <c r="K204" s="11" t="s">
        <v>26</v>
      </c>
      <c r="L204" s="7"/>
      <c r="M204" s="11" t="s">
        <v>26</v>
      </c>
      <c r="N204" s="11"/>
    </row>
    <row r="205" spans="1:14" ht="130.05000000000001" customHeight="1">
      <c r="A205" s="7" t="s">
        <v>430</v>
      </c>
      <c r="B205" s="7" t="s">
        <v>428</v>
      </c>
      <c r="C205" s="8" t="s">
        <v>431</v>
      </c>
      <c r="D205" s="8" t="s">
        <v>21</v>
      </c>
      <c r="E205" s="9" t="s">
        <v>22</v>
      </c>
      <c r="F205" s="9" t="s">
        <v>23</v>
      </c>
      <c r="G205" s="7" t="s">
        <v>24</v>
      </c>
      <c r="H205" s="8" t="s">
        <v>25</v>
      </c>
      <c r="I205" s="11" t="s">
        <v>26</v>
      </c>
      <c r="J205" s="7"/>
      <c r="K205" s="11" t="s">
        <v>26</v>
      </c>
      <c r="L205" s="7"/>
      <c r="M205" s="11" t="s">
        <v>26</v>
      </c>
      <c r="N205" s="11"/>
    </row>
    <row r="206" spans="1:14" ht="130.05000000000001" customHeight="1">
      <c r="A206" s="7" t="s">
        <v>432</v>
      </c>
      <c r="B206" s="7" t="s">
        <v>433</v>
      </c>
      <c r="C206" s="8" t="s">
        <v>434</v>
      </c>
      <c r="D206" s="8" t="s">
        <v>21</v>
      </c>
      <c r="E206" s="9" t="s">
        <v>22</v>
      </c>
      <c r="F206" s="9" t="s">
        <v>23</v>
      </c>
      <c r="G206" s="7" t="s">
        <v>24</v>
      </c>
      <c r="H206" s="8" t="s">
        <v>25</v>
      </c>
      <c r="I206" s="11" t="s">
        <v>26</v>
      </c>
      <c r="J206" s="7"/>
      <c r="K206" s="11" t="s">
        <v>26</v>
      </c>
      <c r="L206" s="7"/>
      <c r="M206" s="11" t="s">
        <v>26</v>
      </c>
      <c r="N206" s="11"/>
    </row>
    <row r="207" spans="1:14" ht="130.05000000000001" customHeight="1">
      <c r="A207" s="7" t="s">
        <v>435</v>
      </c>
      <c r="B207" s="7" t="s">
        <v>433</v>
      </c>
      <c r="C207" s="8" t="s">
        <v>436</v>
      </c>
      <c r="D207" s="8" t="s">
        <v>21</v>
      </c>
      <c r="E207" s="9" t="s">
        <v>22</v>
      </c>
      <c r="F207" s="9" t="s">
        <v>23</v>
      </c>
      <c r="G207" s="7" t="s">
        <v>24</v>
      </c>
      <c r="H207" s="8" t="s">
        <v>25</v>
      </c>
      <c r="I207" s="11" t="s">
        <v>26</v>
      </c>
      <c r="J207" s="7"/>
      <c r="K207" s="11" t="s">
        <v>26</v>
      </c>
      <c r="L207" s="7"/>
      <c r="M207" s="11" t="s">
        <v>26</v>
      </c>
      <c r="N207" s="11"/>
    </row>
    <row r="208" spans="1:14" ht="130.05000000000001" customHeight="1">
      <c r="A208" s="7" t="s">
        <v>437</v>
      </c>
      <c r="B208" s="7" t="s">
        <v>433</v>
      </c>
      <c r="C208" s="8" t="s">
        <v>438</v>
      </c>
      <c r="D208" s="8" t="s">
        <v>21</v>
      </c>
      <c r="E208" s="9" t="s">
        <v>22</v>
      </c>
      <c r="F208" s="9" t="s">
        <v>23</v>
      </c>
      <c r="G208" s="7" t="s">
        <v>24</v>
      </c>
      <c r="H208" s="8" t="s">
        <v>25</v>
      </c>
      <c r="I208" s="11" t="s">
        <v>26</v>
      </c>
      <c r="J208" s="7"/>
      <c r="K208" s="11" t="s">
        <v>26</v>
      </c>
      <c r="L208" s="7"/>
      <c r="M208" s="11" t="s">
        <v>26</v>
      </c>
      <c r="N208" s="11"/>
    </row>
    <row r="209" spans="1:14" ht="130.05000000000001" customHeight="1">
      <c r="A209" s="7" t="s">
        <v>439</v>
      </c>
      <c r="B209" s="7" t="s">
        <v>433</v>
      </c>
      <c r="C209" s="8" t="s">
        <v>440</v>
      </c>
      <c r="D209" s="8" t="s">
        <v>21</v>
      </c>
      <c r="E209" s="9" t="s">
        <v>22</v>
      </c>
      <c r="F209" s="9" t="s">
        <v>23</v>
      </c>
      <c r="G209" s="7" t="s">
        <v>24</v>
      </c>
      <c r="H209" s="8" t="s">
        <v>25</v>
      </c>
      <c r="I209" s="11" t="s">
        <v>26</v>
      </c>
      <c r="J209" s="7"/>
      <c r="K209" s="11" t="s">
        <v>26</v>
      </c>
      <c r="L209" s="7"/>
      <c r="M209" s="11" t="s">
        <v>26</v>
      </c>
      <c r="N209" s="11"/>
    </row>
    <row r="210" spans="1:14" ht="130.05000000000001" customHeight="1">
      <c r="A210" s="7" t="s">
        <v>441</v>
      </c>
      <c r="B210" s="7" t="s">
        <v>433</v>
      </c>
      <c r="C210" s="8" t="s">
        <v>442</v>
      </c>
      <c r="D210" s="8" t="s">
        <v>21</v>
      </c>
      <c r="E210" s="9" t="s">
        <v>22</v>
      </c>
      <c r="F210" s="9" t="s">
        <v>23</v>
      </c>
      <c r="G210" s="7" t="s">
        <v>24</v>
      </c>
      <c r="H210" s="8" t="s">
        <v>25</v>
      </c>
      <c r="I210" s="11" t="s">
        <v>26</v>
      </c>
      <c r="J210" s="7"/>
      <c r="K210" s="11" t="s">
        <v>26</v>
      </c>
      <c r="L210" s="7"/>
      <c r="M210" s="11" t="s">
        <v>26</v>
      </c>
      <c r="N210" s="11"/>
    </row>
    <row r="211" spans="1:14" ht="130.05000000000001" customHeight="1">
      <c r="A211" s="7" t="s">
        <v>443</v>
      </c>
      <c r="B211" s="7" t="s">
        <v>433</v>
      </c>
      <c r="C211" s="8" t="s">
        <v>444</v>
      </c>
      <c r="D211" s="8" t="s">
        <v>21</v>
      </c>
      <c r="E211" s="9" t="s">
        <v>22</v>
      </c>
      <c r="F211" s="9" t="s">
        <v>23</v>
      </c>
      <c r="G211" s="7" t="s">
        <v>24</v>
      </c>
      <c r="H211" s="8" t="s">
        <v>25</v>
      </c>
      <c r="I211" s="11" t="s">
        <v>26</v>
      </c>
      <c r="J211" s="7"/>
      <c r="K211" s="11" t="s">
        <v>26</v>
      </c>
      <c r="L211" s="7"/>
      <c r="M211" s="11" t="s">
        <v>26</v>
      </c>
      <c r="N211" s="11"/>
    </row>
    <row r="212" spans="1:14" ht="130.05000000000001" customHeight="1">
      <c r="A212" s="7" t="s">
        <v>445</v>
      </c>
      <c r="B212" s="7" t="s">
        <v>433</v>
      </c>
      <c r="C212" s="8" t="s">
        <v>446</v>
      </c>
      <c r="D212" s="8" t="s">
        <v>21</v>
      </c>
      <c r="E212" s="9" t="s">
        <v>22</v>
      </c>
      <c r="F212" s="9" t="s">
        <v>23</v>
      </c>
      <c r="G212" s="7" t="s">
        <v>24</v>
      </c>
      <c r="H212" s="8" t="s">
        <v>25</v>
      </c>
      <c r="I212" s="11" t="s">
        <v>26</v>
      </c>
      <c r="J212" s="7"/>
      <c r="K212" s="11" t="s">
        <v>26</v>
      </c>
      <c r="L212" s="7"/>
      <c r="M212" s="11" t="s">
        <v>26</v>
      </c>
      <c r="N212" s="11"/>
    </row>
    <row r="213" spans="1:14" ht="130.05000000000001" customHeight="1">
      <c r="A213" s="7" t="s">
        <v>447</v>
      </c>
      <c r="B213" s="7" t="s">
        <v>433</v>
      </c>
      <c r="C213" s="8" t="s">
        <v>448</v>
      </c>
      <c r="D213" s="8" t="s">
        <v>21</v>
      </c>
      <c r="E213" s="9" t="s">
        <v>22</v>
      </c>
      <c r="F213" s="9" t="s">
        <v>23</v>
      </c>
      <c r="G213" s="7" t="s">
        <v>24</v>
      </c>
      <c r="H213" s="8" t="s">
        <v>25</v>
      </c>
      <c r="I213" s="11" t="s">
        <v>26</v>
      </c>
      <c r="J213" s="7"/>
      <c r="K213" s="11" t="s">
        <v>26</v>
      </c>
      <c r="L213" s="7"/>
      <c r="M213" s="11" t="s">
        <v>26</v>
      </c>
      <c r="N213" s="11"/>
    </row>
    <row r="214" spans="1:14" ht="122" customHeight="1">
      <c r="A214" s="7" t="s">
        <v>449</v>
      </c>
      <c r="B214" s="7" t="s">
        <v>433</v>
      </c>
      <c r="C214" s="8" t="s">
        <v>450</v>
      </c>
      <c r="D214" s="8" t="s">
        <v>21</v>
      </c>
      <c r="E214" s="9" t="s">
        <v>22</v>
      </c>
      <c r="F214" s="9" t="s">
        <v>23</v>
      </c>
      <c r="G214" s="7" t="s">
        <v>24</v>
      </c>
      <c r="H214" s="8" t="s">
        <v>25</v>
      </c>
      <c r="I214" s="11" t="s">
        <v>26</v>
      </c>
      <c r="J214" s="7"/>
      <c r="K214" s="11" t="s">
        <v>26</v>
      </c>
      <c r="L214" s="7"/>
      <c r="M214" s="11" t="s">
        <v>26</v>
      </c>
      <c r="N214" s="11"/>
    </row>
    <row r="215" spans="1:14" ht="153" customHeight="1">
      <c r="A215" s="7" t="s">
        <v>451</v>
      </c>
      <c r="B215" s="7" t="s">
        <v>433</v>
      </c>
      <c r="C215" s="8" t="s">
        <v>452</v>
      </c>
      <c r="D215" s="8" t="s">
        <v>21</v>
      </c>
      <c r="E215" s="9" t="s">
        <v>22</v>
      </c>
      <c r="F215" s="9" t="s">
        <v>23</v>
      </c>
      <c r="G215" s="7" t="s">
        <v>24</v>
      </c>
      <c r="H215" s="8" t="s">
        <v>25</v>
      </c>
      <c r="I215" s="11" t="s">
        <v>26</v>
      </c>
      <c r="J215" s="7"/>
      <c r="K215" s="11" t="s">
        <v>26</v>
      </c>
      <c r="L215" s="7"/>
      <c r="M215" s="11" t="s">
        <v>26</v>
      </c>
      <c r="N215" s="11"/>
    </row>
    <row r="216" spans="1:14" ht="166.05" customHeight="1">
      <c r="A216" s="7" t="s">
        <v>453</v>
      </c>
      <c r="B216" s="7" t="s">
        <v>433</v>
      </c>
      <c r="C216" s="8" t="s">
        <v>454</v>
      </c>
      <c r="D216" s="8" t="s">
        <v>21</v>
      </c>
      <c r="E216" s="9" t="s">
        <v>22</v>
      </c>
      <c r="F216" s="9" t="s">
        <v>23</v>
      </c>
      <c r="G216" s="7" t="s">
        <v>24</v>
      </c>
      <c r="H216" s="8" t="s">
        <v>25</v>
      </c>
      <c r="I216" s="11" t="s">
        <v>26</v>
      </c>
      <c r="J216" s="7"/>
      <c r="K216" s="11" t="s">
        <v>26</v>
      </c>
      <c r="L216" s="7"/>
      <c r="M216" s="11" t="s">
        <v>26</v>
      </c>
      <c r="N216" s="11"/>
    </row>
    <row r="217" spans="1:14" ht="147" customHeight="1">
      <c r="A217" s="7" t="s">
        <v>455</v>
      </c>
      <c r="B217" s="7" t="s">
        <v>433</v>
      </c>
      <c r="C217" s="8" t="s">
        <v>456</v>
      </c>
      <c r="D217" s="8" t="s">
        <v>21</v>
      </c>
      <c r="E217" s="9" t="s">
        <v>22</v>
      </c>
      <c r="F217" s="9" t="s">
        <v>23</v>
      </c>
      <c r="G217" s="7" t="s">
        <v>24</v>
      </c>
      <c r="H217" s="8" t="s">
        <v>25</v>
      </c>
      <c r="I217" s="11" t="s">
        <v>26</v>
      </c>
      <c r="J217" s="7"/>
      <c r="K217" s="11" t="s">
        <v>26</v>
      </c>
      <c r="L217" s="7"/>
      <c r="M217" s="11" t="s">
        <v>26</v>
      </c>
      <c r="N217" s="11"/>
    </row>
    <row r="218" spans="1:14" ht="148.05000000000001" customHeight="1">
      <c r="A218" s="7" t="s">
        <v>457</v>
      </c>
      <c r="B218" s="7" t="s">
        <v>433</v>
      </c>
      <c r="C218" s="8" t="s">
        <v>458</v>
      </c>
      <c r="D218" s="8" t="s">
        <v>21</v>
      </c>
      <c r="E218" s="9" t="s">
        <v>22</v>
      </c>
      <c r="F218" s="9" t="s">
        <v>23</v>
      </c>
      <c r="G218" s="7" t="s">
        <v>24</v>
      </c>
      <c r="H218" s="8" t="s">
        <v>25</v>
      </c>
      <c r="I218" s="11" t="s">
        <v>26</v>
      </c>
      <c r="J218" s="7"/>
      <c r="K218" s="11" t="s">
        <v>26</v>
      </c>
      <c r="L218" s="7"/>
      <c r="M218" s="11" t="s">
        <v>26</v>
      </c>
      <c r="N218" s="11"/>
    </row>
    <row r="219" spans="1:14" ht="130.05000000000001" customHeight="1">
      <c r="A219" s="7" t="s">
        <v>459</v>
      </c>
      <c r="B219" s="7" t="s">
        <v>433</v>
      </c>
      <c r="C219" s="8" t="s">
        <v>460</v>
      </c>
      <c r="D219" s="8" t="s">
        <v>21</v>
      </c>
      <c r="E219" s="9" t="s">
        <v>22</v>
      </c>
      <c r="F219" s="9" t="s">
        <v>23</v>
      </c>
      <c r="G219" s="7" t="s">
        <v>24</v>
      </c>
      <c r="H219" s="8" t="s">
        <v>25</v>
      </c>
      <c r="I219" s="11" t="s">
        <v>26</v>
      </c>
      <c r="J219" s="7"/>
      <c r="K219" s="11" t="s">
        <v>26</v>
      </c>
      <c r="L219" s="7"/>
      <c r="M219" s="11" t="s">
        <v>26</v>
      </c>
      <c r="N219" s="11"/>
    </row>
    <row r="220" spans="1:14" ht="130.05000000000001" customHeight="1">
      <c r="A220" s="7" t="s">
        <v>461</v>
      </c>
      <c r="B220" s="7" t="s">
        <v>433</v>
      </c>
      <c r="C220" s="8" t="s">
        <v>462</v>
      </c>
      <c r="D220" s="8" t="s">
        <v>21</v>
      </c>
      <c r="E220" s="9" t="s">
        <v>22</v>
      </c>
      <c r="F220" s="9" t="s">
        <v>23</v>
      </c>
      <c r="G220" s="7" t="s">
        <v>24</v>
      </c>
      <c r="H220" s="8" t="s">
        <v>25</v>
      </c>
      <c r="I220" s="11" t="s">
        <v>26</v>
      </c>
      <c r="J220" s="7"/>
      <c r="K220" s="11" t="s">
        <v>26</v>
      </c>
      <c r="L220" s="7"/>
      <c r="M220" s="11" t="s">
        <v>26</v>
      </c>
      <c r="N220" s="11"/>
    </row>
    <row r="221" spans="1:14" ht="130.05000000000001" customHeight="1">
      <c r="A221" s="7" t="s">
        <v>463</v>
      </c>
      <c r="B221" s="7" t="s">
        <v>433</v>
      </c>
      <c r="C221" s="8" t="s">
        <v>464</v>
      </c>
      <c r="D221" s="8" t="s">
        <v>21</v>
      </c>
      <c r="E221" s="9" t="s">
        <v>22</v>
      </c>
      <c r="F221" s="9" t="s">
        <v>23</v>
      </c>
      <c r="G221" s="7" t="s">
        <v>24</v>
      </c>
      <c r="H221" s="8" t="s">
        <v>25</v>
      </c>
      <c r="I221" s="11" t="s">
        <v>26</v>
      </c>
      <c r="J221" s="7"/>
      <c r="K221" s="11" t="s">
        <v>26</v>
      </c>
      <c r="L221" s="7"/>
      <c r="M221" s="11" t="s">
        <v>26</v>
      </c>
      <c r="N221" s="11"/>
    </row>
    <row r="222" spans="1:14" ht="130.05000000000001" customHeight="1">
      <c r="A222" s="7" t="s">
        <v>465</v>
      </c>
      <c r="B222" s="7" t="s">
        <v>433</v>
      </c>
      <c r="C222" s="8" t="s">
        <v>466</v>
      </c>
      <c r="D222" s="8" t="s">
        <v>21</v>
      </c>
      <c r="E222" s="9" t="s">
        <v>22</v>
      </c>
      <c r="F222" s="9" t="s">
        <v>23</v>
      </c>
      <c r="G222" s="7" t="s">
        <v>24</v>
      </c>
      <c r="H222" s="8" t="s">
        <v>25</v>
      </c>
      <c r="I222" s="11" t="s">
        <v>26</v>
      </c>
      <c r="J222" s="7"/>
      <c r="K222" s="11" t="s">
        <v>26</v>
      </c>
      <c r="L222" s="7"/>
      <c r="M222" s="11" t="s">
        <v>26</v>
      </c>
      <c r="N222" s="11"/>
    </row>
    <row r="223" spans="1:14" ht="130.05000000000001" customHeight="1">
      <c r="A223" s="7" t="s">
        <v>467</v>
      </c>
      <c r="B223" s="7" t="s">
        <v>433</v>
      </c>
      <c r="C223" s="8" t="s">
        <v>468</v>
      </c>
      <c r="D223" s="8" t="s">
        <v>21</v>
      </c>
      <c r="E223" s="9" t="s">
        <v>22</v>
      </c>
      <c r="F223" s="9" t="s">
        <v>23</v>
      </c>
      <c r="G223" s="7" t="s">
        <v>24</v>
      </c>
      <c r="H223" s="8" t="s">
        <v>25</v>
      </c>
      <c r="I223" s="11" t="s">
        <v>26</v>
      </c>
      <c r="J223" s="7"/>
      <c r="K223" s="11" t="s">
        <v>26</v>
      </c>
      <c r="L223" s="7"/>
      <c r="M223" s="11" t="s">
        <v>26</v>
      </c>
      <c r="N223" s="11"/>
    </row>
    <row r="224" spans="1:14" ht="130.05000000000001" customHeight="1">
      <c r="A224" s="7" t="s">
        <v>469</v>
      </c>
      <c r="B224" s="7" t="s">
        <v>433</v>
      </c>
      <c r="C224" s="8" t="s">
        <v>470</v>
      </c>
      <c r="D224" s="8" t="s">
        <v>21</v>
      </c>
      <c r="E224" s="9" t="s">
        <v>22</v>
      </c>
      <c r="F224" s="9" t="s">
        <v>23</v>
      </c>
      <c r="G224" s="7" t="s">
        <v>24</v>
      </c>
      <c r="H224" s="8" t="s">
        <v>25</v>
      </c>
      <c r="I224" s="11" t="s">
        <v>26</v>
      </c>
      <c r="J224" s="7"/>
      <c r="K224" s="11" t="s">
        <v>26</v>
      </c>
      <c r="L224" s="7"/>
      <c r="M224" s="11" t="s">
        <v>26</v>
      </c>
      <c r="N224" s="11"/>
    </row>
    <row r="225" spans="1:14" ht="130.05000000000001" customHeight="1">
      <c r="A225" s="7" t="s">
        <v>471</v>
      </c>
      <c r="B225" s="7" t="s">
        <v>433</v>
      </c>
      <c r="C225" s="8" t="s">
        <v>472</v>
      </c>
      <c r="D225" s="8" t="s">
        <v>21</v>
      </c>
      <c r="E225" s="9" t="s">
        <v>22</v>
      </c>
      <c r="F225" s="9" t="s">
        <v>23</v>
      </c>
      <c r="G225" s="7" t="s">
        <v>24</v>
      </c>
      <c r="H225" s="8" t="s">
        <v>25</v>
      </c>
      <c r="I225" s="11" t="s">
        <v>26</v>
      </c>
      <c r="J225" s="7"/>
      <c r="K225" s="11" t="s">
        <v>26</v>
      </c>
      <c r="L225" s="7"/>
      <c r="M225" s="11" t="s">
        <v>26</v>
      </c>
      <c r="N225" s="11"/>
    </row>
    <row r="226" spans="1:14" ht="130.05000000000001" customHeight="1">
      <c r="A226" s="7" t="s">
        <v>473</v>
      </c>
      <c r="B226" s="7" t="s">
        <v>474</v>
      </c>
      <c r="C226" s="8" t="s">
        <v>475</v>
      </c>
      <c r="D226" s="8" t="s">
        <v>21</v>
      </c>
      <c r="E226" s="9" t="s">
        <v>22</v>
      </c>
      <c r="F226" s="9" t="s">
        <v>23</v>
      </c>
      <c r="G226" s="7" t="s">
        <v>24</v>
      </c>
      <c r="H226" s="8" t="s">
        <v>25</v>
      </c>
      <c r="I226" s="11" t="s">
        <v>26</v>
      </c>
      <c r="J226" s="7"/>
      <c r="K226" s="11" t="s">
        <v>26</v>
      </c>
      <c r="L226" s="7"/>
      <c r="M226" s="11" t="s">
        <v>26</v>
      </c>
      <c r="N226" s="11"/>
    </row>
    <row r="227" spans="1:14" ht="130.05000000000001" customHeight="1">
      <c r="A227" s="7" t="s">
        <v>476</v>
      </c>
      <c r="B227" s="7" t="s">
        <v>474</v>
      </c>
      <c r="C227" s="8" t="s">
        <v>477</v>
      </c>
      <c r="D227" s="8" t="s">
        <v>21</v>
      </c>
      <c r="E227" s="9" t="s">
        <v>22</v>
      </c>
      <c r="F227" s="9" t="s">
        <v>23</v>
      </c>
      <c r="G227" s="7" t="s">
        <v>24</v>
      </c>
      <c r="H227" s="8" t="s">
        <v>25</v>
      </c>
      <c r="I227" s="11" t="s">
        <v>26</v>
      </c>
      <c r="J227" s="7"/>
      <c r="K227" s="11" t="s">
        <v>26</v>
      </c>
      <c r="L227" s="7"/>
      <c r="M227" s="11" t="s">
        <v>26</v>
      </c>
      <c r="N227" s="11"/>
    </row>
    <row r="228" spans="1:14" ht="130.05000000000001" customHeight="1">
      <c r="A228" s="7" t="s">
        <v>478</v>
      </c>
      <c r="B228" s="7" t="s">
        <v>474</v>
      </c>
      <c r="C228" s="8" t="s">
        <v>479</v>
      </c>
      <c r="D228" s="8" t="s">
        <v>21</v>
      </c>
      <c r="E228" s="9" t="s">
        <v>22</v>
      </c>
      <c r="F228" s="9" t="s">
        <v>23</v>
      </c>
      <c r="G228" s="7" t="s">
        <v>24</v>
      </c>
      <c r="H228" s="8" t="s">
        <v>25</v>
      </c>
      <c r="I228" s="11" t="s">
        <v>26</v>
      </c>
      <c r="J228" s="7"/>
      <c r="K228" s="11" t="s">
        <v>26</v>
      </c>
      <c r="L228" s="7"/>
      <c r="M228" s="11" t="s">
        <v>26</v>
      </c>
      <c r="N228" s="11"/>
    </row>
    <row r="229" spans="1:14" ht="130.05000000000001" customHeight="1">
      <c r="A229" s="7" t="s">
        <v>480</v>
      </c>
      <c r="B229" s="7" t="s">
        <v>474</v>
      </c>
      <c r="C229" s="8" t="s">
        <v>481</v>
      </c>
      <c r="D229" s="8" t="s">
        <v>21</v>
      </c>
      <c r="E229" s="9" t="s">
        <v>22</v>
      </c>
      <c r="F229" s="9" t="s">
        <v>23</v>
      </c>
      <c r="G229" s="7" t="s">
        <v>24</v>
      </c>
      <c r="H229" s="8" t="s">
        <v>25</v>
      </c>
      <c r="I229" s="11" t="s">
        <v>26</v>
      </c>
      <c r="J229" s="7"/>
      <c r="K229" s="11" t="s">
        <v>26</v>
      </c>
      <c r="L229" s="7"/>
      <c r="M229" s="11" t="s">
        <v>26</v>
      </c>
      <c r="N229" s="11"/>
    </row>
    <row r="230" spans="1:14" ht="130.05000000000001" customHeight="1">
      <c r="A230" s="7" t="s">
        <v>482</v>
      </c>
      <c r="B230" s="7" t="s">
        <v>474</v>
      </c>
      <c r="C230" s="8" t="s">
        <v>483</v>
      </c>
      <c r="D230" s="8" t="s">
        <v>21</v>
      </c>
      <c r="E230" s="9" t="s">
        <v>22</v>
      </c>
      <c r="F230" s="9" t="s">
        <v>23</v>
      </c>
      <c r="G230" s="7" t="s">
        <v>24</v>
      </c>
      <c r="H230" s="8" t="s">
        <v>25</v>
      </c>
      <c r="I230" s="11" t="s">
        <v>26</v>
      </c>
      <c r="J230" s="7"/>
      <c r="K230" s="11" t="s">
        <v>26</v>
      </c>
      <c r="L230" s="7"/>
      <c r="M230" s="11" t="s">
        <v>26</v>
      </c>
      <c r="N230" s="11"/>
    </row>
    <row r="231" spans="1:14" ht="130.05000000000001" customHeight="1">
      <c r="A231" s="7" t="s">
        <v>484</v>
      </c>
      <c r="B231" s="7" t="s">
        <v>485</v>
      </c>
      <c r="C231" s="8" t="s">
        <v>486</v>
      </c>
      <c r="D231" s="8" t="s">
        <v>21</v>
      </c>
      <c r="E231" s="9" t="s">
        <v>22</v>
      </c>
      <c r="F231" s="9" t="s">
        <v>23</v>
      </c>
      <c r="G231" s="7" t="s">
        <v>24</v>
      </c>
      <c r="H231" s="8" t="s">
        <v>25</v>
      </c>
      <c r="I231" s="11" t="s">
        <v>26</v>
      </c>
      <c r="J231" s="7"/>
      <c r="K231" s="11" t="s">
        <v>26</v>
      </c>
      <c r="L231" s="7"/>
      <c r="M231" s="11" t="s">
        <v>26</v>
      </c>
      <c r="N231" s="11"/>
    </row>
    <row r="232" spans="1:14" ht="130.05000000000001" customHeight="1">
      <c r="A232" s="7" t="s">
        <v>487</v>
      </c>
      <c r="B232" s="7" t="s">
        <v>488</v>
      </c>
      <c r="C232" s="8" t="s">
        <v>489</v>
      </c>
      <c r="D232" s="8" t="s">
        <v>21</v>
      </c>
      <c r="E232" s="9" t="s">
        <v>22</v>
      </c>
      <c r="F232" s="9" t="s">
        <v>23</v>
      </c>
      <c r="G232" s="7" t="s">
        <v>24</v>
      </c>
      <c r="H232" s="8" t="s">
        <v>25</v>
      </c>
      <c r="I232" s="11" t="s">
        <v>26</v>
      </c>
      <c r="J232" s="7"/>
      <c r="K232" s="11" t="s">
        <v>26</v>
      </c>
      <c r="L232" s="7"/>
      <c r="M232" s="11" t="s">
        <v>26</v>
      </c>
      <c r="N232" s="11"/>
    </row>
    <row r="233" spans="1:14" ht="130.05000000000001" customHeight="1">
      <c r="A233" s="7" t="s">
        <v>490</v>
      </c>
      <c r="B233" s="7" t="s">
        <v>491</v>
      </c>
      <c r="C233" s="8" t="s">
        <v>492</v>
      </c>
      <c r="D233" s="8" t="s">
        <v>21</v>
      </c>
      <c r="E233" s="9" t="s">
        <v>22</v>
      </c>
      <c r="F233" s="9" t="s">
        <v>23</v>
      </c>
      <c r="G233" s="7" t="s">
        <v>24</v>
      </c>
      <c r="H233" s="8" t="s">
        <v>25</v>
      </c>
      <c r="I233" s="11" t="s">
        <v>26</v>
      </c>
      <c r="J233" s="7"/>
      <c r="K233" s="11" t="s">
        <v>26</v>
      </c>
      <c r="L233" s="7"/>
      <c r="M233" s="11" t="s">
        <v>26</v>
      </c>
      <c r="N233" s="11"/>
    </row>
    <row r="234" spans="1:14" ht="174" customHeight="1">
      <c r="A234" s="7" t="s">
        <v>493</v>
      </c>
      <c r="B234" s="7" t="s">
        <v>494</v>
      </c>
      <c r="C234" s="8" t="s">
        <v>495</v>
      </c>
      <c r="D234" s="8" t="s">
        <v>21</v>
      </c>
      <c r="E234" s="9" t="s">
        <v>22</v>
      </c>
      <c r="F234" s="9" t="s">
        <v>23</v>
      </c>
      <c r="G234" s="7" t="s">
        <v>24</v>
      </c>
      <c r="H234" s="8" t="s">
        <v>25</v>
      </c>
      <c r="I234" s="11" t="s">
        <v>26</v>
      </c>
      <c r="J234" s="7"/>
      <c r="K234" s="11" t="s">
        <v>26</v>
      </c>
      <c r="L234" s="7"/>
      <c r="M234" s="11" t="s">
        <v>26</v>
      </c>
      <c r="N234" s="11"/>
    </row>
    <row r="235" spans="1:14" ht="167" customHeight="1">
      <c r="A235" s="7" t="s">
        <v>496</v>
      </c>
      <c r="B235" s="7" t="s">
        <v>494</v>
      </c>
      <c r="C235" s="8" t="s">
        <v>497</v>
      </c>
      <c r="D235" s="8" t="s">
        <v>21</v>
      </c>
      <c r="E235" s="9" t="s">
        <v>22</v>
      </c>
      <c r="F235" s="9" t="s">
        <v>23</v>
      </c>
      <c r="G235" s="7" t="s">
        <v>24</v>
      </c>
      <c r="H235" s="8" t="s">
        <v>25</v>
      </c>
      <c r="I235" s="11" t="s">
        <v>26</v>
      </c>
      <c r="J235" s="7"/>
      <c r="K235" s="11" t="s">
        <v>26</v>
      </c>
      <c r="L235" s="7"/>
      <c r="M235" s="11" t="s">
        <v>26</v>
      </c>
      <c r="N235" s="11"/>
    </row>
    <row r="236" spans="1:14" ht="130.05000000000001" customHeight="1">
      <c r="A236" s="7" t="s">
        <v>498</v>
      </c>
      <c r="B236" s="7" t="s">
        <v>494</v>
      </c>
      <c r="C236" s="8" t="s">
        <v>499</v>
      </c>
      <c r="D236" s="8" t="s">
        <v>21</v>
      </c>
      <c r="E236" s="9" t="s">
        <v>22</v>
      </c>
      <c r="F236" s="9" t="s">
        <v>23</v>
      </c>
      <c r="G236" s="7" t="s">
        <v>24</v>
      </c>
      <c r="H236" s="8" t="s">
        <v>25</v>
      </c>
      <c r="I236" s="11" t="s">
        <v>26</v>
      </c>
      <c r="J236" s="7"/>
      <c r="K236" s="11" t="s">
        <v>26</v>
      </c>
      <c r="L236" s="7"/>
      <c r="M236" s="11" t="s">
        <v>26</v>
      </c>
      <c r="N236" s="11"/>
    </row>
    <row r="237" spans="1:14" ht="130.05000000000001" customHeight="1">
      <c r="A237" s="7" t="s">
        <v>500</v>
      </c>
      <c r="B237" s="7" t="s">
        <v>494</v>
      </c>
      <c r="C237" s="8" t="s">
        <v>501</v>
      </c>
      <c r="D237" s="8" t="s">
        <v>21</v>
      </c>
      <c r="E237" s="9" t="s">
        <v>22</v>
      </c>
      <c r="F237" s="9" t="s">
        <v>23</v>
      </c>
      <c r="G237" s="7" t="s">
        <v>24</v>
      </c>
      <c r="H237" s="8" t="s">
        <v>25</v>
      </c>
      <c r="I237" s="11" t="s">
        <v>26</v>
      </c>
      <c r="J237" s="7"/>
      <c r="K237" s="11" t="s">
        <v>26</v>
      </c>
      <c r="L237" s="7"/>
      <c r="M237" s="11" t="s">
        <v>26</v>
      </c>
      <c r="N237" s="11"/>
    </row>
    <row r="238" spans="1:14" ht="130.05000000000001" customHeight="1">
      <c r="A238" s="7" t="s">
        <v>502</v>
      </c>
      <c r="B238" s="7" t="s">
        <v>494</v>
      </c>
      <c r="C238" s="8" t="s">
        <v>503</v>
      </c>
      <c r="D238" s="8" t="s">
        <v>21</v>
      </c>
      <c r="E238" s="9" t="s">
        <v>22</v>
      </c>
      <c r="F238" s="9" t="s">
        <v>23</v>
      </c>
      <c r="G238" s="7" t="s">
        <v>24</v>
      </c>
      <c r="H238" s="8" t="s">
        <v>25</v>
      </c>
      <c r="I238" s="11" t="s">
        <v>26</v>
      </c>
      <c r="J238" s="7"/>
      <c r="K238" s="11" t="s">
        <v>26</v>
      </c>
      <c r="L238" s="7"/>
      <c r="M238" s="11" t="s">
        <v>26</v>
      </c>
      <c r="N238" s="11"/>
    </row>
    <row r="239" spans="1:14" ht="130.05000000000001" customHeight="1">
      <c r="A239" s="7" t="s">
        <v>504</v>
      </c>
      <c r="B239" s="7" t="s">
        <v>494</v>
      </c>
      <c r="C239" s="8" t="s">
        <v>505</v>
      </c>
      <c r="D239" s="8" t="s">
        <v>21</v>
      </c>
      <c r="E239" s="9" t="s">
        <v>22</v>
      </c>
      <c r="F239" s="9" t="s">
        <v>23</v>
      </c>
      <c r="G239" s="7" t="s">
        <v>24</v>
      </c>
      <c r="H239" s="8" t="s">
        <v>25</v>
      </c>
      <c r="I239" s="11" t="s">
        <v>26</v>
      </c>
      <c r="J239" s="7"/>
      <c r="K239" s="11" t="s">
        <v>26</v>
      </c>
      <c r="L239" s="7"/>
      <c r="M239" s="11" t="s">
        <v>26</v>
      </c>
      <c r="N239" s="11"/>
    </row>
    <row r="240" spans="1:14" ht="130.05000000000001" customHeight="1">
      <c r="A240" s="7" t="s">
        <v>506</v>
      </c>
      <c r="B240" s="7" t="s">
        <v>494</v>
      </c>
      <c r="C240" s="8" t="s">
        <v>507</v>
      </c>
      <c r="D240" s="8" t="s">
        <v>21</v>
      </c>
      <c r="E240" s="9" t="s">
        <v>22</v>
      </c>
      <c r="F240" s="9" t="s">
        <v>23</v>
      </c>
      <c r="G240" s="7" t="s">
        <v>24</v>
      </c>
      <c r="H240" s="8" t="s">
        <v>25</v>
      </c>
      <c r="I240" s="11" t="s">
        <v>26</v>
      </c>
      <c r="J240" s="7"/>
      <c r="K240" s="11" t="s">
        <v>26</v>
      </c>
      <c r="L240" s="7"/>
      <c r="M240" s="11" t="s">
        <v>26</v>
      </c>
      <c r="N240" s="11"/>
    </row>
    <row r="241" spans="1:14" ht="130.05000000000001" customHeight="1">
      <c r="A241" s="7" t="s">
        <v>508</v>
      </c>
      <c r="B241" s="7" t="s">
        <v>494</v>
      </c>
      <c r="C241" s="8" t="s">
        <v>509</v>
      </c>
      <c r="D241" s="8" t="s">
        <v>21</v>
      </c>
      <c r="E241" s="9" t="s">
        <v>22</v>
      </c>
      <c r="F241" s="9" t="s">
        <v>23</v>
      </c>
      <c r="G241" s="7" t="s">
        <v>24</v>
      </c>
      <c r="H241" s="8" t="s">
        <v>25</v>
      </c>
      <c r="I241" s="11" t="s">
        <v>26</v>
      </c>
      <c r="J241" s="7"/>
      <c r="K241" s="11" t="s">
        <v>26</v>
      </c>
      <c r="L241" s="7"/>
      <c r="M241" s="11" t="s">
        <v>26</v>
      </c>
      <c r="N241" s="11"/>
    </row>
    <row r="242" spans="1:14" ht="130.05000000000001" customHeight="1">
      <c r="A242" s="7" t="s">
        <v>510</v>
      </c>
      <c r="B242" s="7" t="s">
        <v>494</v>
      </c>
      <c r="C242" s="8" t="s">
        <v>511</v>
      </c>
      <c r="D242" s="8" t="s">
        <v>21</v>
      </c>
      <c r="E242" s="9" t="s">
        <v>22</v>
      </c>
      <c r="F242" s="9" t="s">
        <v>23</v>
      </c>
      <c r="G242" s="7" t="s">
        <v>24</v>
      </c>
      <c r="H242" s="8" t="s">
        <v>25</v>
      </c>
      <c r="I242" s="11" t="s">
        <v>26</v>
      </c>
      <c r="J242" s="7"/>
      <c r="K242" s="11" t="s">
        <v>26</v>
      </c>
      <c r="L242" s="7"/>
      <c r="M242" s="11" t="s">
        <v>26</v>
      </c>
      <c r="N242" s="11"/>
    </row>
    <row r="243" spans="1:14" ht="130.05000000000001" customHeight="1">
      <c r="A243" s="7" t="s">
        <v>512</v>
      </c>
      <c r="B243" s="7" t="s">
        <v>494</v>
      </c>
      <c r="C243" s="8" t="s">
        <v>513</v>
      </c>
      <c r="D243" s="8" t="s">
        <v>21</v>
      </c>
      <c r="E243" s="9" t="s">
        <v>22</v>
      </c>
      <c r="F243" s="9" t="s">
        <v>23</v>
      </c>
      <c r="G243" s="7" t="s">
        <v>24</v>
      </c>
      <c r="H243" s="8" t="s">
        <v>25</v>
      </c>
      <c r="I243" s="11" t="s">
        <v>26</v>
      </c>
      <c r="J243" s="7"/>
      <c r="K243" s="11" t="s">
        <v>26</v>
      </c>
      <c r="L243" s="7"/>
      <c r="M243" s="11" t="s">
        <v>26</v>
      </c>
      <c r="N243" s="11"/>
    </row>
    <row r="244" spans="1:14" ht="130.05000000000001" customHeight="1">
      <c r="A244" s="7" t="s">
        <v>514</v>
      </c>
      <c r="B244" s="7" t="s">
        <v>494</v>
      </c>
      <c r="C244" s="8" t="s">
        <v>515</v>
      </c>
      <c r="D244" s="8" t="s">
        <v>21</v>
      </c>
      <c r="E244" s="9" t="s">
        <v>22</v>
      </c>
      <c r="F244" s="9" t="s">
        <v>23</v>
      </c>
      <c r="G244" s="7" t="s">
        <v>24</v>
      </c>
      <c r="H244" s="8" t="s">
        <v>25</v>
      </c>
      <c r="I244" s="11" t="s">
        <v>26</v>
      </c>
      <c r="J244" s="7"/>
      <c r="K244" s="11" t="s">
        <v>26</v>
      </c>
      <c r="L244" s="7"/>
      <c r="M244" s="11" t="s">
        <v>26</v>
      </c>
      <c r="N244" s="11"/>
    </row>
    <row r="245" spans="1:14" ht="130.05000000000001" customHeight="1">
      <c r="A245" s="7" t="s">
        <v>516</v>
      </c>
      <c r="B245" s="7" t="s">
        <v>494</v>
      </c>
      <c r="C245" s="8" t="s">
        <v>517</v>
      </c>
      <c r="D245" s="8" t="s">
        <v>21</v>
      </c>
      <c r="E245" s="9" t="s">
        <v>22</v>
      </c>
      <c r="F245" s="9" t="s">
        <v>23</v>
      </c>
      <c r="G245" s="7" t="s">
        <v>24</v>
      </c>
      <c r="H245" s="8" t="s">
        <v>25</v>
      </c>
      <c r="I245" s="11" t="s">
        <v>26</v>
      </c>
      <c r="J245" s="7"/>
      <c r="K245" s="11" t="s">
        <v>26</v>
      </c>
      <c r="L245" s="7"/>
      <c r="M245" s="11" t="s">
        <v>26</v>
      </c>
      <c r="N245" s="11"/>
    </row>
    <row r="246" spans="1:14" ht="130.05000000000001" customHeight="1">
      <c r="A246" s="7" t="s">
        <v>518</v>
      </c>
      <c r="B246" s="7" t="s">
        <v>494</v>
      </c>
      <c r="C246" s="8" t="s">
        <v>519</v>
      </c>
      <c r="D246" s="8" t="s">
        <v>21</v>
      </c>
      <c r="E246" s="9" t="s">
        <v>22</v>
      </c>
      <c r="F246" s="9" t="s">
        <v>23</v>
      </c>
      <c r="G246" s="7" t="s">
        <v>24</v>
      </c>
      <c r="H246" s="8" t="s">
        <v>25</v>
      </c>
      <c r="I246" s="11" t="s">
        <v>26</v>
      </c>
      <c r="J246" s="7"/>
      <c r="K246" s="11" t="s">
        <v>26</v>
      </c>
      <c r="L246" s="7"/>
      <c r="M246" s="11" t="s">
        <v>26</v>
      </c>
      <c r="N246" s="11"/>
    </row>
    <row r="247" spans="1:14" ht="130.05000000000001" customHeight="1">
      <c r="A247" s="7" t="s">
        <v>520</v>
      </c>
      <c r="B247" s="7" t="s">
        <v>494</v>
      </c>
      <c r="C247" s="8" t="s">
        <v>521</v>
      </c>
      <c r="D247" s="8" t="s">
        <v>21</v>
      </c>
      <c r="E247" s="9" t="s">
        <v>22</v>
      </c>
      <c r="F247" s="9" t="s">
        <v>23</v>
      </c>
      <c r="G247" s="7" t="s">
        <v>24</v>
      </c>
      <c r="H247" s="8" t="s">
        <v>25</v>
      </c>
      <c r="I247" s="11" t="s">
        <v>26</v>
      </c>
      <c r="J247" s="7"/>
      <c r="K247" s="11" t="s">
        <v>26</v>
      </c>
      <c r="L247" s="7"/>
      <c r="M247" s="11" t="s">
        <v>26</v>
      </c>
      <c r="N247" s="11"/>
    </row>
    <row r="248" spans="1:14" ht="130.05000000000001" customHeight="1">
      <c r="A248" s="7" t="s">
        <v>522</v>
      </c>
      <c r="B248" s="7" t="s">
        <v>523</v>
      </c>
      <c r="C248" s="8" t="s">
        <v>524</v>
      </c>
      <c r="D248" s="8" t="s">
        <v>21</v>
      </c>
      <c r="E248" s="9" t="s">
        <v>22</v>
      </c>
      <c r="F248" s="9" t="s">
        <v>23</v>
      </c>
      <c r="G248" s="7" t="s">
        <v>24</v>
      </c>
      <c r="H248" s="8" t="s">
        <v>25</v>
      </c>
      <c r="I248" s="11" t="s">
        <v>26</v>
      </c>
      <c r="J248" s="7"/>
      <c r="K248" s="11" t="s">
        <v>26</v>
      </c>
      <c r="L248" s="7"/>
      <c r="M248" s="11" t="s">
        <v>26</v>
      </c>
      <c r="N248" s="11"/>
    </row>
    <row r="249" spans="1:14" ht="130.05000000000001" customHeight="1">
      <c r="A249" s="7" t="s">
        <v>525</v>
      </c>
      <c r="B249" s="7" t="s">
        <v>526</v>
      </c>
      <c r="C249" s="8" t="s">
        <v>527</v>
      </c>
      <c r="D249" s="8" t="s">
        <v>21</v>
      </c>
      <c r="E249" s="9" t="s">
        <v>22</v>
      </c>
      <c r="F249" s="9" t="s">
        <v>23</v>
      </c>
      <c r="G249" s="7" t="s">
        <v>24</v>
      </c>
      <c r="H249" s="8" t="s">
        <v>25</v>
      </c>
      <c r="I249" s="11" t="s">
        <v>26</v>
      </c>
      <c r="J249" s="7"/>
      <c r="K249" s="11" t="s">
        <v>26</v>
      </c>
      <c r="L249" s="7"/>
      <c r="M249" s="11" t="s">
        <v>26</v>
      </c>
      <c r="N249" s="11"/>
    </row>
    <row r="250" spans="1:14" ht="130.05000000000001" customHeight="1">
      <c r="A250" s="7" t="s">
        <v>528</v>
      </c>
      <c r="B250" s="7" t="s">
        <v>526</v>
      </c>
      <c r="C250" s="8" t="s">
        <v>529</v>
      </c>
      <c r="D250" s="8" t="s">
        <v>21</v>
      </c>
      <c r="E250" s="9" t="s">
        <v>22</v>
      </c>
      <c r="F250" s="9" t="s">
        <v>23</v>
      </c>
      <c r="G250" s="7" t="s">
        <v>24</v>
      </c>
      <c r="H250" s="8" t="s">
        <v>25</v>
      </c>
      <c r="I250" s="11" t="s">
        <v>26</v>
      </c>
      <c r="J250" s="7"/>
      <c r="K250" s="11" t="s">
        <v>26</v>
      </c>
      <c r="L250" s="7"/>
      <c r="M250" s="11" t="s">
        <v>26</v>
      </c>
      <c r="N250" s="11"/>
    </row>
    <row r="251" spans="1:14" ht="130.05000000000001" customHeight="1">
      <c r="A251" s="7" t="s">
        <v>530</v>
      </c>
      <c r="B251" s="7" t="s">
        <v>531</v>
      </c>
      <c r="C251" s="8" t="s">
        <v>532</v>
      </c>
      <c r="D251" s="8" t="s">
        <v>21</v>
      </c>
      <c r="E251" s="9" t="s">
        <v>22</v>
      </c>
      <c r="F251" s="9" t="s">
        <v>23</v>
      </c>
      <c r="G251" s="7" t="s">
        <v>24</v>
      </c>
      <c r="H251" s="8" t="s">
        <v>25</v>
      </c>
      <c r="I251" s="11" t="s">
        <v>26</v>
      </c>
      <c r="J251" s="7"/>
      <c r="K251" s="11" t="s">
        <v>26</v>
      </c>
      <c r="L251" s="7"/>
      <c r="M251" s="11" t="s">
        <v>26</v>
      </c>
      <c r="N251" s="11"/>
    </row>
  </sheetData>
  <autoFilter ref="A3:IU251">
    <sortState ref="A5:IU252">
      <sortCondition ref="B3"/>
    </sortState>
    <extLst/>
  </autoFilter>
  <sortState ref="B4:H786">
    <sortCondition ref="H786"/>
  </sortState>
  <mergeCells count="11">
    <mergeCell ref="A1:N1"/>
    <mergeCell ref="B2:C2"/>
    <mergeCell ref="I2:J2"/>
    <mergeCell ref="K2:L2"/>
    <mergeCell ref="M2:N2"/>
    <mergeCell ref="A2:A3"/>
    <mergeCell ref="D2:D3"/>
    <mergeCell ref="E2:E3"/>
    <mergeCell ref="F2:F3"/>
    <mergeCell ref="G2:G3"/>
    <mergeCell ref="H2:H3"/>
  </mergeCells>
  <phoneticPr fontId="11" type="noConversion"/>
  <conditionalFormatting sqref="D2:H2">
    <cfRule type="duplicateValues" dxfId="0" priority="1"/>
  </conditionalFormatting>
  <pageMargins left="0.55486111111111103" right="0.55486111111111103" top="0.60624999999999996" bottom="0.60624999999999996" header="0.51180555555555596" footer="0.39305555555555599"/>
  <pageSetup paperSize="9" firstPageNumber="29" orientation="landscape" useFirstPageNumber="1"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无规划和风景名胜833</vt:lpstr>
      <vt:lpstr>无规划和风景名胜833!Print_Titles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liubin</cp:lastModifiedBy>
  <dcterms:created xsi:type="dcterms:W3CDTF">2019-01-05T14:18:00Z</dcterms:created>
  <dcterms:modified xsi:type="dcterms:W3CDTF">2021-02-08T07:24:50Z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y fmtid="{D5CDD505-2E9C-101B-9397-08002B2CF9AE}" pid="3" name="KSOReadingLayout">
    <vt:bool>false</vt:bool>
  </property>
</Properties>
</file>