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s>
  <definedNames>
    <definedName name="_xlnm._FilterDatabase" localSheetId="0" hidden="1">Sheet1!$A$2:$IM$2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<sst xmlns="http://schemas.openxmlformats.org/spreadsheetml/2006/main" count="394" uniqueCount="255">
  <si>
    <t>附件：拟取消第二类医疗器械经营备案、医疗器械网络销售备案企业名单(2024年第一批）</t>
  </si>
  <si>
    <t>序号</t>
  </si>
  <si>
    <t>企业名称</t>
  </si>
  <si>
    <t>住所</t>
  </si>
  <si>
    <t>经营场所</t>
  </si>
  <si>
    <t>库房地址</t>
  </si>
  <si>
    <t>统一社会信用代码</t>
  </si>
  <si>
    <t>备案编号</t>
  </si>
  <si>
    <t>是否进行网络销售备案</t>
  </si>
  <si>
    <t>哈尔滨木南商贸有限公司</t>
  </si>
  <si>
    <t>黑龙江省哈尔滨市道里区民安小区10栋1层2号门市</t>
  </si>
  <si>
    <t>91230102MA1CJY9M3X</t>
  </si>
  <si>
    <t>黑哈药监械经营备20210502号</t>
  </si>
  <si>
    <t>否</t>
  </si>
  <si>
    <t>哈尔滨蓝标商贸有限公司</t>
  </si>
  <si>
    <t>哈尔滨市道里区河鼓西头道街15号-1层</t>
  </si>
  <si>
    <t>91230102063689431R</t>
  </si>
  <si>
    <t>黑哈药监械经营备20150391号</t>
  </si>
  <si>
    <t>哈尔滨朗乡商贸有限公司</t>
  </si>
  <si>
    <t>哈尔滨市道里区河鼓街28-6号1-4层</t>
  </si>
  <si>
    <t>哈尔滨市道里区河鼓街28-6号1-4层107室</t>
  </si>
  <si>
    <t>哈尔滨市道里区河鼓街28-6号1-4层105室111室</t>
  </si>
  <si>
    <t>91230102301228631E</t>
  </si>
  <si>
    <t>黑哈药监械经营备20150484号</t>
  </si>
  <si>
    <t>黑龙江省福晶科技发展有限公司</t>
  </si>
  <si>
    <t>哈尔滨市道里区河松小区204栋1层11号</t>
  </si>
  <si>
    <t>哈尔滨市道外区迎新二道街6号</t>
  </si>
  <si>
    <t>30097937-X</t>
  </si>
  <si>
    <t>黑哈药监械经营备20150802号</t>
  </si>
  <si>
    <t>哈尔滨宁德大药房有限公司</t>
  </si>
  <si>
    <t>哈尔滨市道里区正阳花园C区丁香名苑4号楼101室（钢铁街93号）</t>
  </si>
  <si>
    <t>哈尔滨市道里区正阳花园C区丁香名苑4号楼101室</t>
  </si>
  <si>
    <t>***</t>
  </si>
  <si>
    <t>55827578-3</t>
  </si>
  <si>
    <t>黑哈药监械经营备20150812号</t>
  </si>
  <si>
    <t>哈尔滨新世纪家得乐商贸有限公司河松店</t>
  </si>
  <si>
    <t>哈尔滨市道里区河松街29号-1层</t>
  </si>
  <si>
    <t>91230102MA18WXE0X1</t>
  </si>
  <si>
    <t>黑哈药监械经营备20182315号</t>
  </si>
  <si>
    <t>哈尔滨宏宇生物科技有限责任公司</t>
  </si>
  <si>
    <t>哈尔滨市道里区哈药路350号1-3层</t>
  </si>
  <si>
    <t>哈尔滨市道里区哈药路350号1-3层303室</t>
  </si>
  <si>
    <t>91230102686016866J</t>
  </si>
  <si>
    <t>黑哈药监械经营备20190403号</t>
  </si>
  <si>
    <t>黑龙江海蓝蓝商贸有限公司</t>
  </si>
  <si>
    <t>黑龙江省哈尔滨市道里区前进路49-1号1-2层</t>
  </si>
  <si>
    <t>黑龙江省哈尔滨市道里区前进路49-1号1层</t>
  </si>
  <si>
    <t>黑龙江省哈尔滨市道里区前进路49-1号2层</t>
  </si>
  <si>
    <t>91230103MA1BPCR42L</t>
  </si>
  <si>
    <t>黑哈药监械经营备20191391号</t>
  </si>
  <si>
    <t>黑龙江省圣光慧通医药连锁有限公司河松店</t>
  </si>
  <si>
    <t>哈尔滨市道里区河松小区1006栋1层14号</t>
  </si>
  <si>
    <t>无</t>
  </si>
  <si>
    <t>91230102MA1BA02B6U</t>
  </si>
  <si>
    <t>黑哈药监械经营备20191733号</t>
  </si>
  <si>
    <t>是</t>
  </si>
  <si>
    <t>黑龙江甜狗信息技术有限公司</t>
  </si>
  <si>
    <t>哈尔滨市道里区松发街43号3层308号</t>
  </si>
  <si>
    <t>91230102MA1BW91F7R</t>
  </si>
  <si>
    <t>黑哈药监械经营备20200134号</t>
  </si>
  <si>
    <t>哈尔滨森海医疗器械有限公司</t>
  </si>
  <si>
    <t>哈尔滨市道里区建国街293号建国城花园2栋1层7号</t>
  </si>
  <si>
    <t>91230199MA18YJ425G</t>
  </si>
  <si>
    <t>黑哈药监械经营备20200438号</t>
  </si>
  <si>
    <t>哈尔滨市荣德医药有限公司</t>
  </si>
  <si>
    <t>哈尔滨市道里区河润街6号5-4栋1单元1层3号</t>
  </si>
  <si>
    <t>91230102MA195HCB7N</t>
  </si>
  <si>
    <t>黑哈药监械经营备20200652号</t>
  </si>
  <si>
    <t>黑龙江省千云骥商贸有限公司</t>
  </si>
  <si>
    <t>黑龙江省哈尔滨市道里区建国北四道街117号四楼401室</t>
  </si>
  <si>
    <t>91230102MA1C84J64B</t>
  </si>
  <si>
    <t>黑哈药监械经营备20201029号</t>
  </si>
  <si>
    <t>黑龙江蓝益海商贸有限责任公司</t>
  </si>
  <si>
    <t>哈尔滨市道里区河阳街31号1层</t>
  </si>
  <si>
    <t>91230102MA1BW1J664</t>
  </si>
  <si>
    <t>黑哈药监械经营备20201538号</t>
  </si>
  <si>
    <t>哈尔滨壁咚商贸有限公司</t>
  </si>
  <si>
    <t>黑龙江省哈尔滨市道里区钢铁街5市栋4单元1层1号门市</t>
  </si>
  <si>
    <t>哈尔滨市南岗区文林街副34号3栋2号</t>
  </si>
  <si>
    <t>91230102MA1CDAFW56</t>
  </si>
  <si>
    <t>黑哈药监械经营备20201586号</t>
  </si>
  <si>
    <t>哈尔滨市爱克赛德科技有限公司道里分公司</t>
  </si>
  <si>
    <t>黑龙江省哈尔滨市道里区河鼓街68号A栋1单元22-23层7号</t>
  </si>
  <si>
    <t>91230102MA1CDDYY0K</t>
  </si>
  <si>
    <t>黑哈药监械经营备20210003号</t>
  </si>
  <si>
    <t>黑龙江省贲滕商贸有限公司</t>
  </si>
  <si>
    <t>黑龙江省哈尔滨市道里区建国街319号康健小区1-2层2号</t>
  </si>
  <si>
    <t>黑龙江省哈尔滨市道里区建国街319号康健小区1-2层2号（一层）</t>
  </si>
  <si>
    <t>黑龙江省哈尔滨市道里区建国街319号康健小区1-2层2号（二层）</t>
  </si>
  <si>
    <t>91230102MA1CE4MK0U</t>
  </si>
  <si>
    <t>黑哈药监械经营备20210044号</t>
  </si>
  <si>
    <t>哈尔滨市维奥乐利商贸有限公司</t>
  </si>
  <si>
    <t>黑龙江省哈尔滨市道里区松苍街副5号1层5室</t>
  </si>
  <si>
    <t>哈尔滨市道里区工农大街88号8栋1层3号</t>
  </si>
  <si>
    <t>91230102MA1BY0JH4H</t>
  </si>
  <si>
    <t>黑哈药监械经营备20210443号</t>
  </si>
  <si>
    <t>黑龙江省京久恒业医药科技有限公司</t>
  </si>
  <si>
    <t>哈尔滨市道里区前进路共乐小区12栋1层7号</t>
  </si>
  <si>
    <t>91230102MA1CD4634T</t>
  </si>
  <si>
    <t>黑哈药监械经营备20210795号</t>
  </si>
  <si>
    <t>哈尔滨升腾科技有限公司</t>
  </si>
  <si>
    <t>哈尔滨市道里区河梁街78号2栋1层10号</t>
  </si>
  <si>
    <t>91230102MA1CK1N83G</t>
  </si>
  <si>
    <t>黑哈药监械经营备20220340号</t>
  </si>
  <si>
    <t>哈尔滨郎江佳和商贸有限责任公司</t>
  </si>
  <si>
    <t>黑龙江省哈尔滨市道里区河松小区109栋1-4层1层01号</t>
  </si>
  <si>
    <t>91230102MA7GW0BB9M</t>
  </si>
  <si>
    <t>黑哈药监械经营备20221493号</t>
  </si>
  <si>
    <t>黑龙江千云骥医疗器械有限责任公司</t>
  </si>
  <si>
    <t>哈尔滨市道里区建国北四道街117号4楼左侧</t>
  </si>
  <si>
    <t>黑龙江省哈尔滨市道里区建国北四道街117号4楼左侧</t>
  </si>
  <si>
    <t>黑龙江省哈尔滨市道里区前进路24号B栋1层11号车库</t>
  </si>
  <si>
    <t>91230102MACAQXBH9X</t>
  </si>
  <si>
    <t>黑哈药监械经营备20230414号</t>
  </si>
  <si>
    <t>黑龙江波因宾医药有限公司</t>
  </si>
  <si>
    <t>黑龙江省哈尔滨市道里区锦江绿色家园16号楼（银河苑）6单元17号商服</t>
  </si>
  <si>
    <t>91230102MACH8R466T</t>
  </si>
  <si>
    <t>黑哈药监械经营备20230749号</t>
  </si>
  <si>
    <t>黑龙江千云骥医疗器械有限责任公司第一分公司</t>
  </si>
  <si>
    <t>黑龙江省哈尔滨市道里区建国北四道街121号2楼</t>
  </si>
  <si>
    <t>黑龙江省哈尔滨市道里区共乐街192号3号库</t>
  </si>
  <si>
    <t>91230102MADBPTJ58H</t>
  </si>
  <si>
    <t>黑哈药监械经营备20240185号</t>
  </si>
  <si>
    <t>广州屈臣氏个人用品商店有限公司哈尔滨第二分公司</t>
  </si>
  <si>
    <t>哈尔滨市道里区友谊路187号（沃尔玛首层商铺）</t>
  </si>
  <si>
    <t>912301007813369483</t>
  </si>
  <si>
    <t>黑哈药监械经营备20160493号</t>
  </si>
  <si>
    <t>哈尔滨市和发福大药房有限责任公司</t>
  </si>
  <si>
    <t>哈尔滨市道里区高谊街39号</t>
  </si>
  <si>
    <t>75630136-4</t>
  </si>
  <si>
    <t>黑哈药监械经营备20150537号</t>
  </si>
  <si>
    <t>黑龙江省亿隆大药房连锁有限公司新阳店</t>
  </si>
  <si>
    <t>哈尔滨市道里区共乐街19号101栋1层</t>
  </si>
  <si>
    <t>91230103070037167P</t>
  </si>
  <si>
    <t>黑哈药监械经营备20150132号</t>
  </si>
  <si>
    <t>哈尔滨市鹏遥大药房有限责任公司迎宾店</t>
  </si>
  <si>
    <t>哈尔滨市道里区迎宾小区118栋1层6号</t>
  </si>
  <si>
    <t>91230102MA19F6QM0D</t>
  </si>
  <si>
    <t>黑哈药监械经营备20182256号</t>
  </si>
  <si>
    <t>哈尔滨喜良云购电子商务有限公司</t>
  </si>
  <si>
    <t>哈尔滨市道里区顾新街以南、职工路以西汇龙温莎花园1号楼商服1-2层S06号</t>
  </si>
  <si>
    <t>哈尔滨市道里区顾新街以南、职工路以西汇龙温莎花园1号楼商服1-2层S06号一层</t>
  </si>
  <si>
    <t>哈尔滨市道里区顾新街以南、职工路以西汇龙温莎花园1号楼商服1-2层S06号二层</t>
  </si>
  <si>
    <t>91230102MA1BMJ369W</t>
  </si>
  <si>
    <t>黑哈药监械经营备20191045号</t>
  </si>
  <si>
    <t>黑龙江省金天爱心医药连锁有限公司安静分店</t>
  </si>
  <si>
    <t xml:space="preserve">哈尔滨市道里区群力家园G1栋商服1层06号商服 </t>
  </si>
  <si>
    <t>9123010257192483XT</t>
  </si>
  <si>
    <t>黑哈药监械经营备20170761号</t>
  </si>
  <si>
    <t>黑龙江省有家大药房有限公司桐楠格领誉店</t>
  </si>
  <si>
    <t>哈尔滨市道里区龙腾路、滇池路、融汇路、哈双北路合围区第B-5栋1-2层05号房</t>
  </si>
  <si>
    <t>91230102MA1AYU3N2U</t>
  </si>
  <si>
    <t>黑哈药监械经营备20182273号</t>
  </si>
  <si>
    <t>上海丁口电子商务有限公司哈尔滨分公司</t>
  </si>
  <si>
    <t>哈尔滨市道里区城乡路405号8栋-1-1层3号</t>
  </si>
  <si>
    <t>哈尔滨市道里区城乡路405号8栋-1-1层3号101室</t>
  </si>
  <si>
    <t>91230102MA1C7DAH6Q</t>
  </si>
  <si>
    <t>黑哈药监械经营备20200898号</t>
  </si>
  <si>
    <t>黑龙江省铸彤骏商贸有限公司</t>
  </si>
  <si>
    <t>黑龙江省哈尔滨市道里区丽江路872号16栋1-2层4号</t>
  </si>
  <si>
    <t>黑龙江省哈尔滨市道里区丽江路872号16栋1层4号</t>
  </si>
  <si>
    <t>91230108MA1BEAJDXX</t>
  </si>
  <si>
    <t>黑哈药监械经营备20211051号</t>
  </si>
  <si>
    <t>黑龙江普胜医药有限公司</t>
  </si>
  <si>
    <t>哈尔滨市道里区丽江路2222号汇锦庄园汇智金座B1栋7层704</t>
  </si>
  <si>
    <t>91230110756304872G</t>
  </si>
  <si>
    <t>黑哈药监械经营备20160177号</t>
  </si>
  <si>
    <t>黑龙江省雅和医疗器械有限公司</t>
  </si>
  <si>
    <t>哈尔滨市道里区群力新区恒大帝景第16栋4层404号</t>
  </si>
  <si>
    <t>912301023009641437</t>
  </si>
  <si>
    <t>黑哈药监械经营备20160484号</t>
  </si>
  <si>
    <t>哈尔滨源丰大药房有限公司</t>
  </si>
  <si>
    <t>哈尔滨市道里区哈双北路256号宜居家园小区203栋5号商服</t>
  </si>
  <si>
    <t>91230102598460158Q</t>
  </si>
  <si>
    <t>黑哈药监械经营备20181082号</t>
  </si>
  <si>
    <t xml:space="preserve"> 黑龙江省亿隆大药房连锁有限公司恒祥店</t>
  </si>
  <si>
    <t>哈尔滨市道里区群力新区恒祥空间5栋2单元102室</t>
  </si>
  <si>
    <t>黑龙江省哈尔滨市南岗区哈尔滨大街680-2号龙泽金水尚都2单元15层3号</t>
  </si>
  <si>
    <t>91230102MA1B5RHC60</t>
  </si>
  <si>
    <t>黑哈药监械经营备20182133号</t>
  </si>
  <si>
    <t>哈尔滨西瑞尔医疗器械有限公司</t>
  </si>
  <si>
    <t>哈尔滨市道里区保利上城11栋商服1-2层16号房</t>
  </si>
  <si>
    <t>黑龙江省哈尔滨市道里区高新技术产业开发区迎宾路集中区哈双北路268-26号宜居家园226号楼5号商服</t>
  </si>
  <si>
    <t>91230102MA1C0X3689</t>
  </si>
  <si>
    <t>黑哈药监械经营备20200390号</t>
  </si>
  <si>
    <t xml:space="preserve"> 哈尔滨市钰芊淇进出口贸易有限公司</t>
  </si>
  <si>
    <t>哈尔滨市道里区群力第六大道与朗江路交口处君康大厦公寓7层719号房</t>
  </si>
  <si>
    <t>黑龙江省哈尔滨市香坊区哈平路107号远大都市绿洲二期13栋1层5号</t>
  </si>
  <si>
    <t>91230102MA1C3G7D0P</t>
  </si>
  <si>
    <t>黑哈药监械经营备20200555号</t>
  </si>
  <si>
    <t>哈尔滨玛内商贸有限公司</t>
  </si>
  <si>
    <t>黑龙江省哈尔滨市道里区群力大道4022号</t>
  </si>
  <si>
    <t>黑龙江省哈尔滨市道里区顾新路433-36号一层</t>
  </si>
  <si>
    <t>91230102MACEH5366J</t>
  </si>
  <si>
    <t>黑哈药监械经营备20230908号</t>
  </si>
  <si>
    <t>哈尔滨隆佑堂大药房有限公司</t>
  </si>
  <si>
    <t>哈尔滨市道里区群力新区安阳路南侧恒祥空间13栋1层108号</t>
  </si>
  <si>
    <t>91230102MA1BDLAN9M</t>
  </si>
  <si>
    <t>黑哈药监械经营备20190401号</t>
  </si>
  <si>
    <t>黑龙江龙卫中新医药连锁有限公司哈西大药房</t>
  </si>
  <si>
    <t>哈尔滨市道里区经纬头道街38号1层</t>
  </si>
  <si>
    <t>******</t>
  </si>
  <si>
    <t>91230103769098430T</t>
  </si>
  <si>
    <t>黑哈药监械经营备20170107号</t>
  </si>
  <si>
    <t xml:space="preserve"> 黑龙江启康百姓医药连锁有限公司济华堂大药房</t>
  </si>
  <si>
    <t>哈尔滨市道里区安固街58号安升小区A栋一层3-4号</t>
  </si>
  <si>
    <t>91230102078098861M</t>
  </si>
  <si>
    <t>黑哈药监械经营备20171297号</t>
  </si>
  <si>
    <t>哈尔滨老百姓大药房有限公司安升分店</t>
  </si>
  <si>
    <t>哈尔滨市道里区安升街11号</t>
  </si>
  <si>
    <t>912301027875331171</t>
  </si>
  <si>
    <t>黑哈药监械经营备20180400号</t>
  </si>
  <si>
    <t>哈尔滨御乐大药房有限公司抚顺店</t>
  </si>
  <si>
    <t>哈尔滨市南道里区抚顺街201号1栋</t>
  </si>
  <si>
    <t>91230102MA1BJQE29B</t>
  </si>
  <si>
    <t>黑哈药监械经营备20190828号</t>
  </si>
  <si>
    <t>黑龙江省金天爱心医药连锁有限公司仁和分店</t>
  </si>
  <si>
    <t>哈尔滨市道里区抚顺街201号</t>
  </si>
  <si>
    <t>91230102665699661G</t>
  </si>
  <si>
    <t>黑哈药监械经营备20181341号</t>
  </si>
  <si>
    <t>黑龙江英库冠唯医疗科技有限责任公司</t>
  </si>
  <si>
    <t>哈尔滨市道里区上海街8号426B室</t>
  </si>
  <si>
    <t>91230109MA1ARNBK1D</t>
  </si>
  <si>
    <t>黑哈药监械经营备20171069号</t>
  </si>
  <si>
    <t>采善科技（哈尔滨）有限公司</t>
  </si>
  <si>
    <t>黑龙江省哈尔滨市道里区爱琴路12号3层43号</t>
  </si>
  <si>
    <t>91230102MACGEDYM1K</t>
  </si>
  <si>
    <t>黑哈药监械经营备20230788号</t>
  </si>
  <si>
    <t>哈尔滨菲梵赛尔韦斯医疗美容有限公司</t>
  </si>
  <si>
    <t>黑龙江省哈尔滨市道里区河润街、河洲街、安隆街、安红杰合围区域4栋1-4层01号</t>
  </si>
  <si>
    <t>91230102MA1BTB010D</t>
  </si>
  <si>
    <t>黑哈药监械经营备20200115号</t>
  </si>
  <si>
    <t>黑龙江又见科技有限公司</t>
  </si>
  <si>
    <t>黑龙江省哈尔滨市道里区上海街9号5层10号</t>
  </si>
  <si>
    <t>91230102MAD3DYT1XN</t>
  </si>
  <si>
    <t>黑哈药监械经营备20231641号</t>
  </si>
  <si>
    <t>哈尔滨严选甄品食品有限公司</t>
  </si>
  <si>
    <t>哈尔滨市道里区工懋街35、37、39号</t>
  </si>
  <si>
    <t>91230104MA1B3AF16A</t>
  </si>
  <si>
    <t>黑哈药监械经营备20181252号</t>
  </si>
  <si>
    <t>哈尔滨永隆医疗设备有限公司</t>
  </si>
  <si>
    <t>哈尔滨市道里区爱建润园11栋1单元101号</t>
  </si>
  <si>
    <t>91230102301230985Y</t>
  </si>
  <si>
    <t>黑哈药监械经营备20150135号</t>
  </si>
  <si>
    <t>黑龙江源基医疗设备经销有限公司</t>
  </si>
  <si>
    <t>哈尔滨市道里区紫园路8号1-5层111号3层</t>
  </si>
  <si>
    <t>30100797-8</t>
  </si>
  <si>
    <t>黑哈药监械经营备20150519号</t>
  </si>
  <si>
    <t>哈尔滨玺润科技发展有限公司</t>
  </si>
  <si>
    <t>哈尔滨市道里区爱建路9号405室</t>
  </si>
  <si>
    <t>79925541-7</t>
  </si>
  <si>
    <t>黑哈药监械经营备20150829号</t>
  </si>
  <si>
    <t>哈尔滨泰悦万康商贸有限公司</t>
  </si>
  <si>
    <t>30119029-0</t>
  </si>
  <si>
    <t>黑哈药监械经营备20160009号</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</si>
</sst>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scheme val="minor"/>
    </font>
    <font>
      <b/>
      <sz val="24"/>
      <color theme="1"/>
      <name val="宋体"/>
      <charset val="134"/>
      <scheme val="minor"/>
    </font>
    <font>
      <b/>
      <sz val="12"/>
      <color indexed="8"/>
      <name val="宋体"/>
      <charset val="134"/>
      <scheme val="minor"/>
    </font>
    <font>
      <sz val="9"/>
      <color rgb="FF000000"/>
      <name val="宋体"/>
      <charset val="134"/>
    </font>
    <font>
      <sz val="9"/>
      <color theme="1"/>
      <name val="宋体"/>
      <charset val="134"/>
    </font>
    <font>
      <sz val="10"/>
      <color theme="1"/>
      <name val="宋体"/>
      <charset val="134"/>
    </font>
    <font>
      <sz val="10"/>
      <color theme="1"/>
      <name val="宋体"/>
      <charset val="134"/>
      <scheme val="minor"/>
    </font>
    <font>
      <sz val="10"/>
      <color rgb="FF000000"/>
      <name val="宋体"/>
      <charset val="134"/>
    </font>
    <font>
      <sz val="9"/>
      <color indexed="8"/>
      <name val="宋体"/>
      <charset val="134"/>
    </font>
    <font>
      <sz val="10"/>
      <name val="宋体"/>
      <charset val="134"/>
    </font>
    <font>
      <sz val="12"/>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rgb="FF000000"/>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9" fillId="32" borderId="0" applyNumberFormat="0" applyBorder="0" applyAlignment="0" applyProtection="0">
      <alignment vertical="center"/>
    </xf>
  </cellStyleXfs>
  <cellXfs count="41">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vertical="center"/>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0" fillId="0" borderId="1" xfId="0" applyFill="1" applyBorder="1" applyAlignment="1">
      <alignment horizontal="center"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1" fillId="0" borderId="0" xfId="0" applyFont="1" applyFill="1" applyBorder="1" applyAlignment="1">
      <alignment vertical="center"/>
    </xf>
    <xf numFmtId="0" fontId="7" fillId="0" borderId="1" xfId="0" applyFont="1" applyFill="1" applyBorder="1" applyAlignment="1" quotePrefix="1">
      <alignment horizontal="center" vertical="center" wrapText="1"/>
    </xf>
    <xf numFmtId="0" fontId="10"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IM57"/>
  <sheetViews>
    <sheetView tabSelected="1" workbookViewId="0">
      <pane ySplit="2" topLeftCell="A3" activePane="bottomLeft" state="frozen"/>
      <selection/>
      <selection pane="bottomLeft" activeCell="K21" sqref="K21"/>
    </sheetView>
  </sheetViews>
  <sheetFormatPr defaultColWidth="9" defaultRowHeight="30" customHeight="1"/>
  <cols>
    <col min="1" max="1" width="3.625" style="2" customWidth="1"/>
    <col min="2" max="2" width="25.5416666666667" style="3" customWidth="1"/>
    <col min="3" max="3" width="31.75" style="3" customWidth="1"/>
    <col min="4" max="4" width="28.625" style="2" customWidth="1"/>
    <col min="5" max="5" width="26.75" style="2" customWidth="1"/>
    <col min="6" max="6" width="20" style="3" customWidth="1"/>
    <col min="7" max="7" width="24.5" style="3" customWidth="1"/>
    <col min="8" max="8" width="13.375" style="4" customWidth="1"/>
    <col min="9" max="16384" width="9" style="2"/>
  </cols>
  <sheetData>
    <row r="1" customHeight="1" spans="1:8">
      <c r="A1" s="5" t="s">
        <v>0</v>
      </c>
      <c r="B1" s="5"/>
      <c r="C1" s="5"/>
      <c r="D1" s="5"/>
      <c r="E1" s="5"/>
      <c r="F1" s="5"/>
      <c r="G1" s="5"/>
      <c r="H1" s="6"/>
    </row>
    <row r="2" s="1" customFormat="1" customHeight="1" spans="1:247">
      <c r="A2" s="7" t="s">
        <v>1</v>
      </c>
      <c r="B2" s="7" t="s">
        <v>2</v>
      </c>
      <c r="C2" s="7" t="s">
        <v>3</v>
      </c>
      <c r="D2" s="7" t="s">
        <v>4</v>
      </c>
      <c r="E2" s="7" t="s">
        <v>5</v>
      </c>
      <c r="F2" s="7" t="s">
        <v>6</v>
      </c>
      <c r="G2" s="7" t="s">
        <v>7</v>
      </c>
      <c r="H2" s="8" t="s">
        <v>8</v>
      </c>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row>
    <row r="3" customHeight="1" spans="1:8">
      <c r="A3" s="9">
        <v>1</v>
      </c>
      <c r="B3" s="10" t="s">
        <v>9</v>
      </c>
      <c r="C3" s="11" t="s">
        <v>10</v>
      </c>
      <c r="D3" s="10" t="s">
        <v>10</v>
      </c>
      <c r="E3" s="10" t="s">
        <v>10</v>
      </c>
      <c r="F3" s="10" t="s">
        <v>11</v>
      </c>
      <c r="G3" s="12" t="s">
        <v>12</v>
      </c>
      <c r="H3" s="13" t="s">
        <v>13</v>
      </c>
    </row>
    <row r="4" customHeight="1" spans="1:8">
      <c r="A4" s="9">
        <v>2</v>
      </c>
      <c r="B4" s="14" t="s">
        <v>14</v>
      </c>
      <c r="C4" s="15" t="s">
        <v>15</v>
      </c>
      <c r="D4" s="14" t="s">
        <v>15</v>
      </c>
      <c r="E4" s="14" t="s">
        <v>15</v>
      </c>
      <c r="F4" s="14" t="s">
        <v>16</v>
      </c>
      <c r="G4" s="16" t="s">
        <v>17</v>
      </c>
      <c r="H4" s="13" t="s">
        <v>13</v>
      </c>
    </row>
    <row r="5" customHeight="1" spans="1:8">
      <c r="A5" s="9">
        <v>3</v>
      </c>
      <c r="B5" s="14" t="s">
        <v>18</v>
      </c>
      <c r="C5" s="15" t="s">
        <v>19</v>
      </c>
      <c r="D5" s="14" t="s">
        <v>20</v>
      </c>
      <c r="E5" s="14" t="s">
        <v>21</v>
      </c>
      <c r="F5" s="14" t="s">
        <v>22</v>
      </c>
      <c r="G5" s="16" t="s">
        <v>23</v>
      </c>
      <c r="H5" s="13" t="s">
        <v>13</v>
      </c>
    </row>
    <row r="6" customHeight="1" spans="1:8">
      <c r="A6" s="9">
        <v>4</v>
      </c>
      <c r="B6" s="14" t="s">
        <v>24</v>
      </c>
      <c r="C6" s="15" t="s">
        <v>25</v>
      </c>
      <c r="D6" s="14" t="s">
        <v>25</v>
      </c>
      <c r="E6" s="14" t="s">
        <v>26</v>
      </c>
      <c r="F6" s="14" t="s">
        <v>27</v>
      </c>
      <c r="G6" s="16" t="s">
        <v>28</v>
      </c>
      <c r="H6" s="13" t="s">
        <v>13</v>
      </c>
    </row>
    <row r="7" customHeight="1" spans="1:8">
      <c r="A7" s="9">
        <v>5</v>
      </c>
      <c r="B7" s="14" t="s">
        <v>29</v>
      </c>
      <c r="C7" s="15" t="s">
        <v>30</v>
      </c>
      <c r="D7" s="14" t="s">
        <v>31</v>
      </c>
      <c r="E7" s="14" t="s">
        <v>32</v>
      </c>
      <c r="F7" s="14" t="s">
        <v>33</v>
      </c>
      <c r="G7" s="16" t="s">
        <v>34</v>
      </c>
      <c r="H7" s="13" t="s">
        <v>13</v>
      </c>
    </row>
    <row r="8" customHeight="1" spans="1:8">
      <c r="A8" s="9">
        <v>6</v>
      </c>
      <c r="B8" s="17" t="s">
        <v>35</v>
      </c>
      <c r="C8" s="15" t="s">
        <v>36</v>
      </c>
      <c r="D8" s="17" t="s">
        <v>36</v>
      </c>
      <c r="E8" s="17" t="s">
        <v>36</v>
      </c>
      <c r="F8" s="17" t="s">
        <v>37</v>
      </c>
      <c r="G8" s="16" t="s">
        <v>38</v>
      </c>
      <c r="H8" s="13" t="s">
        <v>13</v>
      </c>
    </row>
    <row r="9" customHeight="1" spans="1:8">
      <c r="A9" s="9">
        <v>7</v>
      </c>
      <c r="B9" s="14" t="s">
        <v>39</v>
      </c>
      <c r="C9" s="14" t="s">
        <v>40</v>
      </c>
      <c r="D9" s="14" t="s">
        <v>41</v>
      </c>
      <c r="E9" s="14" t="s">
        <v>41</v>
      </c>
      <c r="F9" s="14" t="s">
        <v>42</v>
      </c>
      <c r="G9" s="16" t="s">
        <v>43</v>
      </c>
      <c r="H9" s="13" t="s">
        <v>13</v>
      </c>
    </row>
    <row r="10" customHeight="1" spans="1:8">
      <c r="A10" s="9">
        <v>8</v>
      </c>
      <c r="B10" s="17" t="s">
        <v>44</v>
      </c>
      <c r="C10" s="15" t="s">
        <v>45</v>
      </c>
      <c r="D10" s="17" t="s">
        <v>46</v>
      </c>
      <c r="E10" s="17" t="s">
        <v>47</v>
      </c>
      <c r="F10" s="17" t="s">
        <v>48</v>
      </c>
      <c r="G10" s="16" t="s">
        <v>49</v>
      </c>
      <c r="H10" s="13" t="s">
        <v>13</v>
      </c>
    </row>
    <row r="11" customHeight="1" spans="1:8">
      <c r="A11" s="9">
        <v>9</v>
      </c>
      <c r="B11" s="17" t="s">
        <v>50</v>
      </c>
      <c r="C11" s="15" t="s">
        <v>51</v>
      </c>
      <c r="D11" s="17" t="s">
        <v>51</v>
      </c>
      <c r="E11" s="17" t="s">
        <v>52</v>
      </c>
      <c r="F11" s="17" t="s">
        <v>53</v>
      </c>
      <c r="G11" s="16" t="s">
        <v>54</v>
      </c>
      <c r="H11" s="18" t="s">
        <v>55</v>
      </c>
    </row>
    <row r="12" customHeight="1" spans="1:8">
      <c r="A12" s="9">
        <v>10</v>
      </c>
      <c r="B12" s="17" t="s">
        <v>56</v>
      </c>
      <c r="C12" s="15" t="s">
        <v>57</v>
      </c>
      <c r="D12" s="17" t="s">
        <v>57</v>
      </c>
      <c r="E12" s="17" t="s">
        <v>57</v>
      </c>
      <c r="F12" s="17" t="s">
        <v>58</v>
      </c>
      <c r="G12" s="16" t="s">
        <v>59</v>
      </c>
      <c r="H12" s="13" t="s">
        <v>13</v>
      </c>
    </row>
    <row r="13" customHeight="1" spans="1:8">
      <c r="A13" s="9">
        <v>11</v>
      </c>
      <c r="B13" s="17" t="s">
        <v>60</v>
      </c>
      <c r="C13" s="15" t="s">
        <v>61</v>
      </c>
      <c r="D13" s="17" t="s">
        <v>61</v>
      </c>
      <c r="E13" s="17" t="s">
        <v>61</v>
      </c>
      <c r="F13" s="17" t="s">
        <v>62</v>
      </c>
      <c r="G13" s="16" t="s">
        <v>63</v>
      </c>
      <c r="H13" s="13" t="s">
        <v>13</v>
      </c>
    </row>
    <row r="14" customHeight="1" spans="1:8">
      <c r="A14" s="9">
        <v>12</v>
      </c>
      <c r="B14" s="17" t="s">
        <v>64</v>
      </c>
      <c r="C14" s="15" t="s">
        <v>65</v>
      </c>
      <c r="D14" s="17" t="s">
        <v>65</v>
      </c>
      <c r="E14" s="17" t="s">
        <v>52</v>
      </c>
      <c r="F14" s="17" t="s">
        <v>66</v>
      </c>
      <c r="G14" s="16" t="s">
        <v>67</v>
      </c>
      <c r="H14" s="13" t="s">
        <v>13</v>
      </c>
    </row>
    <row r="15" customHeight="1" spans="1:8">
      <c r="A15" s="9">
        <v>13</v>
      </c>
      <c r="B15" s="17" t="s">
        <v>68</v>
      </c>
      <c r="C15" s="15" t="s">
        <v>69</v>
      </c>
      <c r="D15" s="17" t="s">
        <v>69</v>
      </c>
      <c r="E15" s="17" t="s">
        <v>69</v>
      </c>
      <c r="F15" s="17" t="s">
        <v>70</v>
      </c>
      <c r="G15" s="16" t="s">
        <v>71</v>
      </c>
      <c r="H15" s="13" t="s">
        <v>13</v>
      </c>
    </row>
    <row r="16" customHeight="1" spans="1:8">
      <c r="A16" s="9">
        <v>14</v>
      </c>
      <c r="B16" s="17" t="s">
        <v>72</v>
      </c>
      <c r="C16" s="15" t="s">
        <v>73</v>
      </c>
      <c r="D16" s="17" t="s">
        <v>73</v>
      </c>
      <c r="E16" s="17" t="s">
        <v>73</v>
      </c>
      <c r="F16" s="17" t="s">
        <v>74</v>
      </c>
      <c r="G16" s="16" t="s">
        <v>75</v>
      </c>
      <c r="H16" s="13" t="s">
        <v>13</v>
      </c>
    </row>
    <row r="17" customHeight="1" spans="1:8">
      <c r="A17" s="9">
        <v>15</v>
      </c>
      <c r="B17" s="17" t="s">
        <v>76</v>
      </c>
      <c r="C17" s="15" t="s">
        <v>77</v>
      </c>
      <c r="D17" s="17" t="s">
        <v>77</v>
      </c>
      <c r="E17" s="17" t="s">
        <v>78</v>
      </c>
      <c r="F17" s="17" t="s">
        <v>79</v>
      </c>
      <c r="G17" s="16" t="s">
        <v>80</v>
      </c>
      <c r="H17" s="13" t="s">
        <v>13</v>
      </c>
    </row>
    <row r="18" customHeight="1" spans="1:8">
      <c r="A18" s="9">
        <v>16</v>
      </c>
      <c r="B18" s="17" t="s">
        <v>81</v>
      </c>
      <c r="C18" s="15" t="s">
        <v>82</v>
      </c>
      <c r="D18" s="17" t="s">
        <v>82</v>
      </c>
      <c r="E18" s="17" t="s">
        <v>82</v>
      </c>
      <c r="F18" s="17" t="s">
        <v>83</v>
      </c>
      <c r="G18" s="16" t="s">
        <v>84</v>
      </c>
      <c r="H18" s="13" t="s">
        <v>13</v>
      </c>
    </row>
    <row r="19" customHeight="1" spans="1:8">
      <c r="A19" s="9">
        <v>17</v>
      </c>
      <c r="B19" s="17" t="s">
        <v>85</v>
      </c>
      <c r="C19" s="15" t="s">
        <v>86</v>
      </c>
      <c r="D19" s="17" t="s">
        <v>87</v>
      </c>
      <c r="E19" s="17" t="s">
        <v>88</v>
      </c>
      <c r="F19" s="17" t="s">
        <v>89</v>
      </c>
      <c r="G19" s="16" t="s">
        <v>90</v>
      </c>
      <c r="H19" s="13" t="s">
        <v>13</v>
      </c>
    </row>
    <row r="20" customHeight="1" spans="1:8">
      <c r="A20" s="9">
        <v>18</v>
      </c>
      <c r="B20" s="17" t="s">
        <v>91</v>
      </c>
      <c r="C20" s="15" t="s">
        <v>92</v>
      </c>
      <c r="D20" s="17" t="s">
        <v>92</v>
      </c>
      <c r="E20" s="17" t="s">
        <v>93</v>
      </c>
      <c r="F20" s="17" t="s">
        <v>94</v>
      </c>
      <c r="G20" s="16" t="s">
        <v>95</v>
      </c>
      <c r="H20" s="13" t="s">
        <v>13</v>
      </c>
    </row>
    <row r="21" customHeight="1" spans="1:8">
      <c r="A21" s="9">
        <v>19</v>
      </c>
      <c r="B21" s="17" t="s">
        <v>96</v>
      </c>
      <c r="C21" s="15" t="s">
        <v>97</v>
      </c>
      <c r="D21" s="17" t="s">
        <v>97</v>
      </c>
      <c r="E21" s="17" t="s">
        <v>97</v>
      </c>
      <c r="F21" s="17" t="s">
        <v>98</v>
      </c>
      <c r="G21" s="16" t="s">
        <v>99</v>
      </c>
      <c r="H21" s="13" t="s">
        <v>13</v>
      </c>
    </row>
    <row r="22" customHeight="1" spans="1:8">
      <c r="A22" s="9">
        <v>20</v>
      </c>
      <c r="B22" s="17" t="s">
        <v>100</v>
      </c>
      <c r="C22" s="15" t="s">
        <v>101</v>
      </c>
      <c r="D22" s="17" t="s">
        <v>101</v>
      </c>
      <c r="E22" s="17" t="s">
        <v>101</v>
      </c>
      <c r="F22" s="17" t="s">
        <v>102</v>
      </c>
      <c r="G22" s="16" t="s">
        <v>103</v>
      </c>
      <c r="H22" s="13" t="s">
        <v>13</v>
      </c>
    </row>
    <row r="23" customHeight="1" spans="1:8">
      <c r="A23" s="9">
        <v>21</v>
      </c>
      <c r="B23" s="17" t="s">
        <v>104</v>
      </c>
      <c r="C23" s="15" t="s">
        <v>105</v>
      </c>
      <c r="D23" s="17" t="s">
        <v>105</v>
      </c>
      <c r="E23" s="17" t="s">
        <v>105</v>
      </c>
      <c r="F23" s="17" t="s">
        <v>106</v>
      </c>
      <c r="G23" s="16" t="s">
        <v>107</v>
      </c>
      <c r="H23" s="13" t="s">
        <v>13</v>
      </c>
    </row>
    <row r="24" customHeight="1" spans="1:8">
      <c r="A24" s="9">
        <v>22</v>
      </c>
      <c r="B24" s="17" t="s">
        <v>108</v>
      </c>
      <c r="C24" s="15" t="s">
        <v>109</v>
      </c>
      <c r="D24" s="17" t="s">
        <v>110</v>
      </c>
      <c r="E24" s="17" t="s">
        <v>111</v>
      </c>
      <c r="F24" s="17" t="s">
        <v>112</v>
      </c>
      <c r="G24" s="16" t="s">
        <v>113</v>
      </c>
      <c r="H24" s="18" t="s">
        <v>55</v>
      </c>
    </row>
    <row r="25" customHeight="1" spans="1:8">
      <c r="A25" s="9">
        <v>23</v>
      </c>
      <c r="B25" s="17" t="s">
        <v>114</v>
      </c>
      <c r="C25" s="15" t="s">
        <v>115</v>
      </c>
      <c r="D25" s="17" t="s">
        <v>115</v>
      </c>
      <c r="E25" s="17" t="s">
        <v>115</v>
      </c>
      <c r="F25" s="17" t="s">
        <v>116</v>
      </c>
      <c r="G25" s="16" t="s">
        <v>117</v>
      </c>
      <c r="H25" s="13" t="s">
        <v>13</v>
      </c>
    </row>
    <row r="26" customHeight="1" spans="1:8">
      <c r="A26" s="9">
        <v>24</v>
      </c>
      <c r="B26" s="19" t="s">
        <v>118</v>
      </c>
      <c r="C26" s="20" t="s">
        <v>119</v>
      </c>
      <c r="D26" s="19" t="s">
        <v>119</v>
      </c>
      <c r="E26" s="19" t="s">
        <v>120</v>
      </c>
      <c r="F26" s="19" t="s">
        <v>121</v>
      </c>
      <c r="G26" s="21" t="s">
        <v>122</v>
      </c>
      <c r="H26" s="22" t="s">
        <v>55</v>
      </c>
    </row>
    <row r="27" customHeight="1" spans="1:8">
      <c r="A27" s="9">
        <v>25</v>
      </c>
      <c r="B27" s="23" t="s">
        <v>123</v>
      </c>
      <c r="C27" s="23" t="s">
        <v>124</v>
      </c>
      <c r="D27" s="23" t="s">
        <v>124</v>
      </c>
      <c r="E27" s="23" t="s">
        <v>124</v>
      </c>
      <c r="F27" s="41" t="s">
        <v>125</v>
      </c>
      <c r="G27" s="23" t="s">
        <v>126</v>
      </c>
      <c r="H27" s="24" t="s">
        <v>13</v>
      </c>
    </row>
    <row r="28" customHeight="1" spans="1:8">
      <c r="A28" s="9">
        <v>26</v>
      </c>
      <c r="B28" s="25" t="s">
        <v>127</v>
      </c>
      <c r="C28" s="20" t="s">
        <v>128</v>
      </c>
      <c r="D28" s="20" t="s">
        <v>128</v>
      </c>
      <c r="E28" s="20" t="s">
        <v>128</v>
      </c>
      <c r="F28" s="26" t="s">
        <v>129</v>
      </c>
      <c r="G28" s="21" t="s">
        <v>130</v>
      </c>
      <c r="H28" s="27" t="s">
        <v>13</v>
      </c>
    </row>
    <row r="29" customHeight="1" spans="1:8">
      <c r="A29" s="9">
        <v>27</v>
      </c>
      <c r="B29" s="28" t="s">
        <v>131</v>
      </c>
      <c r="C29" s="29" t="s">
        <v>132</v>
      </c>
      <c r="D29" s="29" t="s">
        <v>132</v>
      </c>
      <c r="E29" s="26" t="s">
        <v>52</v>
      </c>
      <c r="F29" s="28" t="s">
        <v>133</v>
      </c>
      <c r="G29" s="30" t="s">
        <v>134</v>
      </c>
      <c r="H29" s="27" t="s">
        <v>13</v>
      </c>
    </row>
    <row r="30" customHeight="1" spans="1:8">
      <c r="A30" s="9">
        <v>28</v>
      </c>
      <c r="B30" s="31" t="s">
        <v>135</v>
      </c>
      <c r="C30" s="31" t="s">
        <v>136</v>
      </c>
      <c r="D30" s="31" t="s">
        <v>136</v>
      </c>
      <c r="E30" s="31" t="s">
        <v>32</v>
      </c>
      <c r="F30" s="31" t="s">
        <v>137</v>
      </c>
      <c r="G30" s="31" t="s">
        <v>138</v>
      </c>
      <c r="H30" s="32" t="s">
        <v>13</v>
      </c>
    </row>
    <row r="31" customHeight="1" spans="1:8">
      <c r="A31" s="9">
        <v>29</v>
      </c>
      <c r="B31" s="31" t="s">
        <v>139</v>
      </c>
      <c r="C31" s="31" t="s">
        <v>140</v>
      </c>
      <c r="D31" s="31" t="s">
        <v>141</v>
      </c>
      <c r="E31" s="31" t="s">
        <v>142</v>
      </c>
      <c r="F31" s="31" t="s">
        <v>143</v>
      </c>
      <c r="G31" s="31" t="s">
        <v>144</v>
      </c>
      <c r="H31" s="32" t="s">
        <v>13</v>
      </c>
    </row>
    <row r="32" customHeight="1" spans="1:8">
      <c r="A32" s="9">
        <v>30</v>
      </c>
      <c r="B32" s="23" t="s">
        <v>145</v>
      </c>
      <c r="C32" s="23" t="s">
        <v>146</v>
      </c>
      <c r="D32" s="23" t="s">
        <v>146</v>
      </c>
      <c r="E32" s="23" t="s">
        <v>146</v>
      </c>
      <c r="F32" s="26" t="s">
        <v>147</v>
      </c>
      <c r="G32" s="26" t="s">
        <v>148</v>
      </c>
      <c r="H32" s="24" t="s">
        <v>13</v>
      </c>
    </row>
    <row r="33" customHeight="1" spans="1:8">
      <c r="A33" s="9">
        <v>31</v>
      </c>
      <c r="B33" s="23" t="s">
        <v>149</v>
      </c>
      <c r="C33" s="23" t="s">
        <v>150</v>
      </c>
      <c r="D33" s="23" t="s">
        <v>150</v>
      </c>
      <c r="E33" s="23" t="s">
        <v>150</v>
      </c>
      <c r="F33" s="26" t="s">
        <v>151</v>
      </c>
      <c r="G33" s="26" t="s">
        <v>152</v>
      </c>
      <c r="H33" s="24" t="s">
        <v>13</v>
      </c>
    </row>
    <row r="34" customHeight="1" spans="1:8">
      <c r="A34" s="9">
        <v>32</v>
      </c>
      <c r="B34" s="23" t="s">
        <v>153</v>
      </c>
      <c r="C34" s="23" t="s">
        <v>154</v>
      </c>
      <c r="D34" s="23" t="s">
        <v>155</v>
      </c>
      <c r="E34" s="23" t="s">
        <v>155</v>
      </c>
      <c r="F34" s="23" t="s">
        <v>156</v>
      </c>
      <c r="G34" s="23" t="s">
        <v>157</v>
      </c>
      <c r="H34" s="24" t="s">
        <v>13</v>
      </c>
    </row>
    <row r="35" customHeight="1" spans="1:8">
      <c r="A35" s="9">
        <v>33</v>
      </c>
      <c r="B35" s="23" t="s">
        <v>158</v>
      </c>
      <c r="C35" s="23" t="s">
        <v>159</v>
      </c>
      <c r="D35" s="23" t="s">
        <v>160</v>
      </c>
      <c r="E35" s="23" t="s">
        <v>160</v>
      </c>
      <c r="F35" s="23" t="s">
        <v>161</v>
      </c>
      <c r="G35" s="23" t="s">
        <v>162</v>
      </c>
      <c r="H35" s="24" t="s">
        <v>13</v>
      </c>
    </row>
    <row r="36" customHeight="1" spans="1:8">
      <c r="A36" s="9">
        <v>34</v>
      </c>
      <c r="B36" s="23" t="s">
        <v>163</v>
      </c>
      <c r="C36" s="23" t="s">
        <v>164</v>
      </c>
      <c r="D36" s="23" t="s">
        <v>164</v>
      </c>
      <c r="E36" s="23" t="s">
        <v>164</v>
      </c>
      <c r="F36" s="23" t="s">
        <v>165</v>
      </c>
      <c r="G36" s="23" t="s">
        <v>166</v>
      </c>
      <c r="H36" s="24" t="s">
        <v>13</v>
      </c>
    </row>
    <row r="37" customHeight="1" spans="1:8">
      <c r="A37" s="9">
        <v>35</v>
      </c>
      <c r="B37" s="23" t="s">
        <v>167</v>
      </c>
      <c r="C37" s="23" t="s">
        <v>168</v>
      </c>
      <c r="D37" s="23" t="s">
        <v>168</v>
      </c>
      <c r="E37" s="23" t="s">
        <v>168</v>
      </c>
      <c r="F37" s="41" t="s">
        <v>169</v>
      </c>
      <c r="G37" s="23" t="s">
        <v>170</v>
      </c>
      <c r="H37" s="24" t="s">
        <v>13</v>
      </c>
    </row>
    <row r="38" customHeight="1" spans="1:8">
      <c r="A38" s="9">
        <v>36</v>
      </c>
      <c r="B38" s="23" t="s">
        <v>171</v>
      </c>
      <c r="C38" s="23" t="s">
        <v>172</v>
      </c>
      <c r="D38" s="23" t="s">
        <v>172</v>
      </c>
      <c r="E38" s="23" t="s">
        <v>172</v>
      </c>
      <c r="F38" s="23" t="s">
        <v>173</v>
      </c>
      <c r="G38" s="23" t="s">
        <v>174</v>
      </c>
      <c r="H38" s="24" t="s">
        <v>13</v>
      </c>
    </row>
    <row r="39" customHeight="1" spans="1:8">
      <c r="A39" s="9">
        <v>37</v>
      </c>
      <c r="B39" s="23" t="s">
        <v>175</v>
      </c>
      <c r="C39" s="23" t="s">
        <v>176</v>
      </c>
      <c r="D39" s="23" t="s">
        <v>176</v>
      </c>
      <c r="E39" s="23" t="s">
        <v>177</v>
      </c>
      <c r="F39" s="23" t="s">
        <v>178</v>
      </c>
      <c r="G39" s="23" t="s">
        <v>179</v>
      </c>
      <c r="H39" s="24" t="s">
        <v>13</v>
      </c>
    </row>
    <row r="40" customHeight="1" spans="1:8">
      <c r="A40" s="9">
        <v>38</v>
      </c>
      <c r="B40" s="23" t="s">
        <v>180</v>
      </c>
      <c r="C40" s="23" t="s">
        <v>181</v>
      </c>
      <c r="D40" s="23" t="s">
        <v>181</v>
      </c>
      <c r="E40" s="23" t="s">
        <v>182</v>
      </c>
      <c r="F40" s="23" t="s">
        <v>183</v>
      </c>
      <c r="G40" s="23" t="s">
        <v>184</v>
      </c>
      <c r="H40" s="24" t="s">
        <v>13</v>
      </c>
    </row>
    <row r="41" customHeight="1" spans="1:8">
      <c r="A41" s="9">
        <v>39</v>
      </c>
      <c r="B41" s="23" t="s">
        <v>185</v>
      </c>
      <c r="C41" s="23" t="s">
        <v>186</v>
      </c>
      <c r="D41" s="23" t="s">
        <v>186</v>
      </c>
      <c r="E41" s="23" t="s">
        <v>187</v>
      </c>
      <c r="F41" s="23" t="s">
        <v>188</v>
      </c>
      <c r="G41" s="23" t="s">
        <v>189</v>
      </c>
      <c r="H41" s="24" t="s">
        <v>13</v>
      </c>
    </row>
    <row r="42" customHeight="1" spans="1:8">
      <c r="A42" s="9">
        <v>40</v>
      </c>
      <c r="B42" s="23" t="s">
        <v>190</v>
      </c>
      <c r="C42" s="23" t="s">
        <v>191</v>
      </c>
      <c r="D42" s="23" t="s">
        <v>191</v>
      </c>
      <c r="E42" s="23" t="s">
        <v>192</v>
      </c>
      <c r="F42" s="23" t="s">
        <v>193</v>
      </c>
      <c r="G42" s="23" t="s">
        <v>194</v>
      </c>
      <c r="H42" s="24" t="s">
        <v>13</v>
      </c>
    </row>
    <row r="43" customHeight="1" spans="1:8">
      <c r="A43" s="9">
        <v>41</v>
      </c>
      <c r="B43" s="23" t="s">
        <v>195</v>
      </c>
      <c r="C43" s="23" t="s">
        <v>196</v>
      </c>
      <c r="D43" s="23" t="s">
        <v>196</v>
      </c>
      <c r="E43" s="23" t="s">
        <v>32</v>
      </c>
      <c r="F43" s="23" t="s">
        <v>197</v>
      </c>
      <c r="G43" s="23" t="s">
        <v>198</v>
      </c>
      <c r="H43" s="24" t="s">
        <v>13</v>
      </c>
    </row>
    <row r="44" customHeight="1" spans="1:8">
      <c r="A44" s="9">
        <v>42</v>
      </c>
      <c r="B44" s="33" t="s">
        <v>199</v>
      </c>
      <c r="C44" s="31" t="s">
        <v>200</v>
      </c>
      <c r="D44" s="33" t="s">
        <v>200</v>
      </c>
      <c r="E44" s="33" t="s">
        <v>201</v>
      </c>
      <c r="F44" s="33" t="s">
        <v>202</v>
      </c>
      <c r="G44" s="34" t="s">
        <v>203</v>
      </c>
      <c r="H44" s="24" t="s">
        <v>13</v>
      </c>
    </row>
    <row r="45" customHeight="1" spans="1:8">
      <c r="A45" s="9">
        <v>43</v>
      </c>
      <c r="B45" s="35" t="s">
        <v>204</v>
      </c>
      <c r="C45" s="31" t="s">
        <v>205</v>
      </c>
      <c r="D45" s="35" t="s">
        <v>205</v>
      </c>
      <c r="E45" s="35" t="s">
        <v>32</v>
      </c>
      <c r="F45" s="33" t="s">
        <v>206</v>
      </c>
      <c r="G45" s="34" t="s">
        <v>207</v>
      </c>
      <c r="H45" s="24" t="s">
        <v>13</v>
      </c>
    </row>
    <row r="46" customHeight="1" spans="1:8">
      <c r="A46" s="9">
        <v>44</v>
      </c>
      <c r="B46" s="35" t="s">
        <v>208</v>
      </c>
      <c r="C46" s="31" t="s">
        <v>209</v>
      </c>
      <c r="D46" s="35" t="s">
        <v>209</v>
      </c>
      <c r="E46" s="35" t="s">
        <v>32</v>
      </c>
      <c r="F46" s="42" t="s">
        <v>210</v>
      </c>
      <c r="G46" s="21" t="s">
        <v>211</v>
      </c>
      <c r="H46" s="24" t="s">
        <v>13</v>
      </c>
    </row>
    <row r="47" customHeight="1" spans="1:8">
      <c r="A47" s="9">
        <v>45</v>
      </c>
      <c r="B47" s="33" t="s">
        <v>212</v>
      </c>
      <c r="C47" s="33" t="s">
        <v>213</v>
      </c>
      <c r="D47" s="33" t="s">
        <v>213</v>
      </c>
      <c r="E47" s="35" t="s">
        <v>32</v>
      </c>
      <c r="F47" s="33" t="s">
        <v>214</v>
      </c>
      <c r="G47" s="34" t="s">
        <v>215</v>
      </c>
      <c r="H47" s="24" t="s">
        <v>13</v>
      </c>
    </row>
    <row r="48" customHeight="1" spans="1:8">
      <c r="A48" s="9">
        <v>46</v>
      </c>
      <c r="B48" s="35" t="s">
        <v>216</v>
      </c>
      <c r="C48" s="31" t="s">
        <v>217</v>
      </c>
      <c r="D48" s="35" t="s">
        <v>217</v>
      </c>
      <c r="E48" s="35" t="s">
        <v>32</v>
      </c>
      <c r="F48" s="33" t="s">
        <v>218</v>
      </c>
      <c r="G48" s="34" t="s">
        <v>219</v>
      </c>
      <c r="H48" s="24" t="s">
        <v>13</v>
      </c>
    </row>
    <row r="49" customHeight="1" spans="1:8">
      <c r="A49" s="9">
        <v>47</v>
      </c>
      <c r="B49" s="36" t="s">
        <v>220</v>
      </c>
      <c r="C49" s="29" t="s">
        <v>221</v>
      </c>
      <c r="D49" s="29" t="s">
        <v>221</v>
      </c>
      <c r="E49" s="29" t="s">
        <v>221</v>
      </c>
      <c r="F49" s="36" t="s">
        <v>222</v>
      </c>
      <c r="G49" s="37" t="s">
        <v>223</v>
      </c>
      <c r="H49" s="27" t="s">
        <v>13</v>
      </c>
    </row>
    <row r="50" customHeight="1" spans="1:8">
      <c r="A50" s="9">
        <v>48</v>
      </c>
      <c r="B50" s="36" t="s">
        <v>224</v>
      </c>
      <c r="C50" s="29" t="s">
        <v>225</v>
      </c>
      <c r="D50" s="29" t="s">
        <v>225</v>
      </c>
      <c r="E50" s="29" t="s">
        <v>225</v>
      </c>
      <c r="F50" s="36" t="s">
        <v>226</v>
      </c>
      <c r="G50" s="37" t="s">
        <v>227</v>
      </c>
      <c r="H50" s="27" t="s">
        <v>13</v>
      </c>
    </row>
    <row r="51" customHeight="1" spans="1:8">
      <c r="A51" s="9">
        <v>49</v>
      </c>
      <c r="B51" s="38" t="s">
        <v>228</v>
      </c>
      <c r="C51" s="29" t="s">
        <v>229</v>
      </c>
      <c r="D51" s="29" t="s">
        <v>229</v>
      </c>
      <c r="E51" s="29" t="s">
        <v>229</v>
      </c>
      <c r="F51" s="36" t="s">
        <v>230</v>
      </c>
      <c r="G51" s="37" t="s">
        <v>231</v>
      </c>
      <c r="H51" s="27" t="s">
        <v>13</v>
      </c>
    </row>
    <row r="52" customHeight="1" spans="1:8">
      <c r="A52" s="9">
        <v>50</v>
      </c>
      <c r="B52" s="39" t="s">
        <v>232</v>
      </c>
      <c r="C52" s="29" t="s">
        <v>233</v>
      </c>
      <c r="D52" s="29" t="s">
        <v>233</v>
      </c>
      <c r="E52" s="29" t="s">
        <v>233</v>
      </c>
      <c r="F52" s="36" t="s">
        <v>234</v>
      </c>
      <c r="G52" s="37" t="s">
        <v>235</v>
      </c>
      <c r="H52" s="27" t="s">
        <v>13</v>
      </c>
    </row>
    <row r="53" customHeight="1" spans="1:8">
      <c r="A53" s="9">
        <v>51</v>
      </c>
      <c r="B53" s="36" t="s">
        <v>236</v>
      </c>
      <c r="C53" s="29" t="s">
        <v>237</v>
      </c>
      <c r="D53" s="29" t="s">
        <v>237</v>
      </c>
      <c r="E53" s="29" t="s">
        <v>237</v>
      </c>
      <c r="F53" s="36" t="s">
        <v>238</v>
      </c>
      <c r="G53" s="37" t="s">
        <v>239</v>
      </c>
      <c r="H53" s="27" t="s">
        <v>13</v>
      </c>
    </row>
    <row r="54" customHeight="1" spans="1:8">
      <c r="A54" s="9">
        <v>52</v>
      </c>
      <c r="B54" s="36" t="s">
        <v>240</v>
      </c>
      <c r="C54" s="29" t="s">
        <v>241</v>
      </c>
      <c r="D54" s="29" t="s">
        <v>241</v>
      </c>
      <c r="E54" s="29" t="s">
        <v>241</v>
      </c>
      <c r="F54" s="36" t="s">
        <v>242</v>
      </c>
      <c r="G54" s="37" t="s">
        <v>243</v>
      </c>
      <c r="H54" s="27" t="s">
        <v>13</v>
      </c>
    </row>
    <row r="55" customHeight="1" spans="1:8">
      <c r="A55" s="9">
        <v>53</v>
      </c>
      <c r="B55" s="36" t="s">
        <v>244</v>
      </c>
      <c r="C55" s="29" t="s">
        <v>245</v>
      </c>
      <c r="D55" s="29" t="s">
        <v>245</v>
      </c>
      <c r="E55" s="29" t="s">
        <v>245</v>
      </c>
      <c r="F55" s="36" t="s">
        <v>246</v>
      </c>
      <c r="G55" s="37" t="s">
        <v>247</v>
      </c>
      <c r="H55" s="27" t="s">
        <v>13</v>
      </c>
    </row>
    <row r="56" customHeight="1" spans="1:8">
      <c r="A56" s="9">
        <v>54</v>
      </c>
      <c r="B56" s="36" t="s">
        <v>248</v>
      </c>
      <c r="C56" s="29" t="s">
        <v>249</v>
      </c>
      <c r="D56" s="29" t="s">
        <v>249</v>
      </c>
      <c r="E56" s="29" t="s">
        <v>249</v>
      </c>
      <c r="F56" s="36" t="s">
        <v>250</v>
      </c>
      <c r="G56" s="37" t="s">
        <v>251</v>
      </c>
      <c r="H56" s="27" t="s">
        <v>13</v>
      </c>
    </row>
    <row r="57" customHeight="1" spans="1:8">
      <c r="A57" s="9">
        <v>55</v>
      </c>
      <c r="B57" s="36" t="s">
        <v>252</v>
      </c>
      <c r="C57" s="29" t="s">
        <v>249</v>
      </c>
      <c r="D57" s="29" t="s">
        <v>249</v>
      </c>
      <c r="E57" s="29" t="s">
        <v>249</v>
      </c>
      <c r="F57" s="36" t="s">
        <v>253</v>
      </c>
      <c r="G57" s="37" t="s">
        <v>254</v>
      </c>
      <c r="H57" s="27" t="s">
        <v>13</v>
      </c>
    </row>
  </sheetData>
  <mergeCells count="1">
    <mergeCell ref="A1:H1"/>
  </mergeCells>
  <conditionalFormatting sqref="B2">
    <cfRule type="duplicateValues" dxfId="0" priority="872"/>
  </conditionalFormatting>
  <conditionalFormatting sqref="B3">
    <cfRule type="duplicateValues" dxfId="0" priority="2"/>
  </conditionalFormatting>
  <conditionalFormatting sqref="G29">
    <cfRule type="duplicateValues" dxfId="1" priority="1"/>
  </conditionalFormatting>
  <pageMargins left="0.75" right="0.75" top="1" bottom="1" header="0.5" footer="0.5"/>
  <pageSetup paperSize="9" orientation="portrait"/>
  <headerFooter/>
  <ignoredErrors>
    <ignoredError sqref="F46"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陈晔</dc:creator>
  <cp:lastModifiedBy> 沙  漠 </cp:lastModifiedBy>
  <dcterms:created xsi:type="dcterms:W3CDTF">2023-06-01T10:41:00Z</dcterms:created>
  <dcterms:modified xsi:type="dcterms:W3CDTF">2024-06-24T03:23:31Z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A27A6C648930421CA73794E4DE2198D2_13</vt:lpwstr>
  </property>
  <property fmtid="{D5CDD505-2E9C-101B-9397-08002B2CF9AE}" pid="3" name="KSOProductBuildVer">
    <vt:lpwstr>2052-12.1.0.16929</vt:lpwstr>
  </property>
  <property fmtid="{D5CDD505-2E9C-101B-9397-08002B2CF9AE}" pid="4" name="KSOReadingLayout">
    <vt:bool>false</vt:bool>
  </property>
</Properties>
</file>